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<sst xmlns="http://schemas.openxmlformats.org/spreadsheetml/2006/main" count="145" uniqueCount="93">
  <si>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</si>
  <si>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</si>
  <si>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</si>
  <si>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</si>
  <si>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</si>
  <si>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</si>
  <si>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</si>
  <si>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</si>
  <si>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</si>
  <si>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</si>
  <si>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</si>
  <si>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</si>
  <si>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</si>
  <si>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</si>
  <si>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</si>
  <si>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</si>
  <si>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</si>
  <si>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</si>
  <si>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</si>
  <si>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</si>
  <si>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</si>
  <si>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</si>
  <si>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</si>
  <si>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</si>
  <si>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</si>
  <si>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</si>
  <si>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</si>
  <si>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</si>
  <si>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</si>
  <si>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</si>
  <si>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</si>
  <si>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</si>
  <si>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</si>
  <si>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</si>
  <si>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</si>
  <si>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</si>
  <si>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</si>
  <si>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</si>
  <si>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</si>
  <si>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</si>
  <si>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</si>
  <si>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</si>
  <si>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</si>
  <si>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</si>
  <si>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</si>
  <si>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</si>
  <si>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</si>
  <si>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</si>
  <si>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</si>
  <si>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</si>
  <si>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</si>
  <si>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</si>
  <si>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</si>
  <si>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</si>
  <si>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</si>
  <si>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</si>
  <si>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</si>
  <si>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</si>
  <si>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</si>
  <si>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</si>
  <si>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</si>
  <si>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</si>
  <si>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</si>
  <si>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BLUE DART EXPRESS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</si>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</sst>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4758.60</v>
      </c>
    </row>
    <row r="9" spans="1:11" x14ac:dyDescent="0.2">
      <c r="A9" s="5" t="s">
        <v>79</v>
      </c>
      <c r="B9">
        <v>11292.16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2689.5</v>
      </c>
      <c r="C17">
        <v>2799.24</v>
      </c>
      <c r="D17">
        <v>3174.4</v>
      </c>
      <c r="E17">
        <v>3175.13</v>
      </c>
      <c r="F17">
        <v>3288.13</v>
      </c>
      <c r="G17">
        <v>4410.49</v>
      </c>
      <c r="H17">
        <v>5172.22</v>
      </c>
      <c r="I17">
        <v>5267.83</v>
      </c>
      <c r="J17">
        <v>5720.18</v>
      </c>
      <c r="K17">
        <v>6140.88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194.14</v>
      </c>
      <c r="C20">
        <v>217.92</v>
      </c>
      <c r="D20">
        <v>263.43</v>
      </c>
      <c r="E20">
        <v>234.37</v>
      </c>
      <c r="F20">
        <v>172.22</v>
      </c>
      <c r="G20">
        <v>332.04</v>
      </c>
      <c r="H20">
        <v>516.57</v>
      </c>
      <c r="I20">
        <v>403.34</v>
      </c>
      <c r="J20">
        <v>444.62</v>
      </c>
    </row>
    <row r="21" spans="1:1" s="9" customFormat="1" x14ac:dyDescent="0.2">
      <c r="A21" s="5" t="s">
        <v>83</v>
      </c>
      <c r="B21">
        <v>1261.4</v>
      </c>
      <c r="C21">
        <v>1318.66</v>
      </c>
      <c r="D21">
        <v>1566.53</v>
      </c>
      <c r="E21">
        <v>1489.92</v>
      </c>
      <c r="F21">
        <v>1480.39</v>
      </c>
      <c r="G21">
        <v>2044.93</v>
      </c>
      <c r="H21">
        <v>2601.58</v>
      </c>
      <c r="I21">
        <v>2791.22</v>
      </c>
      <c r="J21">
        <v>3078.6</v>
      </c>
    </row>
    <row r="22" spans="1:1" s="9" customFormat="1" x14ac:dyDescent="0.2">
      <c r="A22" s="5" t="s">
        <v>84</v>
      </c>
      <c r="B22">
        <v>555.13</v>
      </c>
      <c r="C22">
        <v>584.89</v>
      </c>
      <c r="D22">
        <v>698.67</v>
      </c>
      <c r="E22">
        <v>733.88</v>
      </c>
      <c r="F22">
        <v>729.81</v>
      </c>
      <c r="G22">
        <v>766.33</v>
      </c>
      <c r="H22">
        <v>839.55</v>
      </c>
      <c r="I22">
        <v>908.79</v>
      </c>
      <c r="J22">
        <v>969.52</v>
      </c>
      <c r="K22">
        <v>1042.59</v>
      </c>
    </row>
    <row r="23" spans="1:1" s="9" customFormat="1" x14ac:dyDescent="0.2">
      <c r="A23" s="5" t="s">
        <v>85</v>
      </c>
      <c r="B23">
        <v>327.62</v>
      </c>
      <c r="C23">
        <v>310.06</v>
      </c>
      <c r="D23">
        <v>346.38</v>
      </c>
      <c r="E23">
        <v>207.12</v>
      </c>
      <c r="F23">
        <v>197.26</v>
      </c>
      <c r="G23">
        <v>248.72</v>
      </c>
      <c r="H23">
        <v>227.67</v>
      </c>
      <c r="I23">
        <v>278.88</v>
      </c>
      <c r="J23">
        <v>317.17</v>
      </c>
    </row>
    <row r="24" spans="1:1" s="9" customFormat="1" x14ac:dyDescent="0.2">
      <c r="A24" s="5" t="s">
        <v>86</v>
      </c>
      <c r="B24">
        <v>9.22</v>
      </c>
      <c r="C24">
        <v>15.77</v>
      </c>
      <c r="D24">
        <v>13.21</v>
      </c>
      <c r="E24">
        <v>35.23</v>
      </c>
      <c r="F24">
        <v>22.16</v>
      </c>
      <c r="G24">
        <v>18.46</v>
      </c>
      <c r="H24">
        <v>49.24</v>
      </c>
      <c r="I24">
        <v>32.6</v>
      </c>
      <c r="J24">
        <v>34.01</v>
      </c>
      <c r="K24">
        <v>4147.72</v>
      </c>
    </row>
    <row r="25" spans="1:1" s="9" customFormat="1" x14ac:dyDescent="0.2">
      <c r="A25" s="9" t="s">
        <v>9</v>
      </c>
      <c r="B25">
        <v>25.9</v>
      </c>
      <c r="C25">
        <v>20.01</v>
      </c>
      <c r="D25">
        <v>18.51</v>
      </c>
      <c r="E25">
        <v>-49.02</v>
      </c>
      <c r="F25">
        <v>-5.55</v>
      </c>
      <c r="G25">
        <v>-5.38</v>
      </c>
      <c r="H25">
        <v>31.92</v>
      </c>
      <c r="I25">
        <v>50.62</v>
      </c>
      <c r="J25">
        <v>38.31</v>
      </c>
      <c r="K25">
        <v>-2.11</v>
      </c>
    </row>
    <row r="26" spans="1:1" s="9" customFormat="1" x14ac:dyDescent="0.2">
      <c r="A26" s="9" t="s">
        <v>10</v>
      </c>
      <c r="B26">
        <v>103.75</v>
      </c>
      <c r="C26">
        <v>114.45</v>
      </c>
      <c r="D26">
        <v>127.89</v>
      </c>
      <c r="E26">
        <v>347.33</v>
      </c>
      <c r="F26">
        <v>430.0</v>
      </c>
      <c r="G26">
        <v>395.37</v>
      </c>
      <c r="H26">
        <v>394.48</v>
      </c>
      <c r="I26">
        <v>432.86</v>
      </c>
      <c r="J26">
        <v>484.94</v>
      </c>
      <c r="K26">
        <v>536.07</v>
      </c>
    </row>
    <row r="27" spans="1:1" s="9" customFormat="1" x14ac:dyDescent="0.2">
      <c r="A27" s="9" t="s">
        <v>11</v>
      </c>
      <c r="B27">
        <v>45.01</v>
      </c>
      <c r="C27">
        <v>40.5</v>
      </c>
      <c r="D27">
        <v>42.66</v>
      </c>
      <c r="E27">
        <v>117.38</v>
      </c>
      <c r="F27">
        <v>110.95</v>
      </c>
      <c r="G27">
        <v>86.97</v>
      </c>
      <c r="H27">
        <v>66.85</v>
      </c>
      <c r="I27">
        <v>78.06</v>
      </c>
      <c r="J27">
        <v>82.39</v>
      </c>
      <c r="K27">
        <v>85.64</v>
      </c>
    </row>
    <row r="28" spans="1:1" s="9" customFormat="1" x14ac:dyDescent="0.2">
      <c r="A28" s="9" t="s">
        <v>12</v>
      </c>
      <c r="B28">
        <v>219.13</v>
      </c>
      <c r="C28">
        <v>217.0</v>
      </c>
      <c r="D28">
        <v>134.14</v>
      </c>
      <c r="E28">
        <v>-39.12</v>
      </c>
      <c r="F28">
        <v>139.79</v>
      </c>
      <c r="G28">
        <v>512.29</v>
      </c>
      <c r="H28">
        <v>508.2</v>
      </c>
      <c r="I28">
        <v>392.7</v>
      </c>
      <c r="J28">
        <v>347.24</v>
      </c>
      <c r="K28">
        <v>326.75</v>
      </c>
    </row>
    <row r="29" spans="1:1" s="9" customFormat="1" x14ac:dyDescent="0.2">
      <c r="A29" s="9" t="s">
        <v>13</v>
      </c>
      <c r="B29">
        <v>79.29</v>
      </c>
      <c r="C29">
        <v>72.29</v>
      </c>
      <c r="D29">
        <v>44.38</v>
      </c>
      <c r="E29">
        <v>2.74</v>
      </c>
      <c r="F29">
        <v>37.98</v>
      </c>
      <c r="G29">
        <v>130.08</v>
      </c>
      <c r="H29">
        <v>137.67</v>
      </c>
      <c r="I29">
        <v>91.69</v>
      </c>
      <c r="J29">
        <v>94.82</v>
      </c>
      <c r="K29">
        <v>79.36</v>
      </c>
    </row>
    <row r="30" spans="1:1" s="9" customFormat="1" x14ac:dyDescent="0.2">
      <c r="A30" s="9" t="s">
        <v>14</v>
      </c>
      <c r="B30">
        <v>139.84</v>
      </c>
      <c r="C30">
        <v>144.71</v>
      </c>
      <c r="D30">
        <v>89.76</v>
      </c>
      <c r="E30">
        <v>-41.86</v>
      </c>
      <c r="F30">
        <v>101.81</v>
      </c>
      <c r="G30">
        <v>382.21</v>
      </c>
      <c r="H30">
        <v>370.53</v>
      </c>
      <c r="I30">
        <v>301.01</v>
      </c>
      <c r="J30">
        <v>252.42</v>
      </c>
      <c r="K30">
        <v>247.39</v>
      </c>
    </row>
    <row r="31" spans="1:1" s="9" customFormat="1" x14ac:dyDescent="0.2">
      <c r="A31" s="9" t="s">
        <v>70</v>
      </c>
      <c r="B31">
        <v>35.64</v>
      </c>
      <c r="C31">
        <v>29.7</v>
      </c>
      <c r="D31">
        <v>29.7</v>
      </c>
      <c r="F31">
        <v>35.64</v>
      </c>
      <c r="G31">
        <v>142.56</v>
      </c>
      <c r="H31">
        <v>71.28</v>
      </c>
      <c r="I31">
        <v>59.4</v>
      </c>
      <c r="J31">
        <v>59.4</v>
      </c>
      <c r="K31">
        <v>59.32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1382.93</v>
      </c>
      <c r="C42">
        <v>1322.87</v>
      </c>
      <c r="D42">
        <v>1342.71</v>
      </c>
      <c r="E42">
        <v>1448.46</v>
      </c>
      <c r="F42">
        <v>1511.69</v>
      </c>
      <c r="G42">
        <v>1417.32</v>
      </c>
      <c r="H42">
        <v>1441.92</v>
      </c>
      <c r="I42">
        <v>1549.33</v>
      </c>
      <c r="J42">
        <v>1616.16</v>
      </c>
      <c r="K42">
        <v>1533.47</v>
      </c>
    </row>
    <row r="43" spans="1:11" s="9" customFormat="1" x14ac:dyDescent="0.2">
      <c r="A43" s="9" t="s">
        <v>7</v>
      </c>
      <c r="B43">
        <v>1169.5</v>
      </c>
      <c r="C43">
        <v>1096.92</v>
      </c>
      <c r="D43">
        <v>1140.54</v>
      </c>
      <c r="E43">
        <v>1230.41</v>
      </c>
      <c r="F43">
        <v>1272.46</v>
      </c>
      <c r="G43">
        <v>1204.18</v>
      </c>
      <c r="H43">
        <v>1246.31</v>
      </c>
      <c r="I43">
        <v>1297.37</v>
      </c>
      <c r="J43">
        <v>1335.22</v>
      </c>
      <c r="K43">
        <v>1311.41</v>
      </c>
    </row>
    <row r="44" spans="1:11" s="9" customFormat="1" x14ac:dyDescent="0.2">
      <c r="A44" s="9" t="s">
        <v>9</v>
      </c>
      <c r="B44">
        <v>24.35</v>
      </c>
      <c r="C44">
        <v>11.06</v>
      </c>
      <c r="D44">
        <v>9.08</v>
      </c>
      <c r="E44">
        <v>8.67</v>
      </c>
      <c r="F44">
        <v>11.96</v>
      </c>
      <c r="G44">
        <v>12.27</v>
      </c>
      <c r="H44">
        <v>9.86</v>
      </c>
      <c r="I44">
        <v>9.59</v>
      </c>
      <c r="J44">
        <v>-33.41</v>
      </c>
      <c r="K44">
        <v>11.85</v>
      </c>
    </row>
    <row r="45" spans="1:11" s="9" customFormat="1" x14ac:dyDescent="0.2">
      <c r="A45" s="9" t="s">
        <v>10</v>
      </c>
      <c r="B45">
        <v>110.59</v>
      </c>
      <c r="C45">
        <v>112.71</v>
      </c>
      <c r="D45">
        <v>118.27</v>
      </c>
      <c r="E45">
        <v>121.01</v>
      </c>
      <c r="F45">
        <v>121.32</v>
      </c>
      <c r="G45">
        <v>124.34</v>
      </c>
      <c r="H45">
        <v>120.94</v>
      </c>
      <c r="I45">
        <v>130.53</v>
      </c>
      <c r="J45">
        <v>144.76</v>
      </c>
      <c r="K45">
        <v>139.84</v>
      </c>
    </row>
    <row r="46" spans="1:11" s="9" customFormat="1" x14ac:dyDescent="0.2">
      <c r="A46" s="9" t="s">
        <v>11</v>
      </c>
      <c r="B46">
        <v>19.67</v>
      </c>
      <c r="C46">
        <v>19.36</v>
      </c>
      <c r="D46">
        <v>20.95</v>
      </c>
      <c r="E46">
        <v>20.8</v>
      </c>
      <c r="F46">
        <v>20.61</v>
      </c>
      <c r="G46">
        <v>20.03</v>
      </c>
      <c r="H46">
        <v>18.6</v>
      </c>
      <c r="I46">
        <v>21.72</v>
      </c>
      <c r="J46">
        <v>23.78</v>
      </c>
      <c r="K46">
        <v>21.54</v>
      </c>
    </row>
    <row r="47" spans="1:11" s="9" customFormat="1" x14ac:dyDescent="0.2">
      <c r="A47" s="9" t="s">
        <v>12</v>
      </c>
      <c r="B47">
        <v>107.52</v>
      </c>
      <c r="C47">
        <v>104.94</v>
      </c>
      <c r="D47">
        <v>72.03</v>
      </c>
      <c r="E47">
        <v>84.91</v>
      </c>
      <c r="F47">
        <v>109.26</v>
      </c>
      <c r="G47">
        <v>81.04</v>
      </c>
      <c r="H47">
        <v>65.93</v>
      </c>
      <c r="I47">
        <v>109.3</v>
      </c>
      <c r="J47">
        <v>78.99</v>
      </c>
      <c r="K47">
        <v>72.53</v>
      </c>
    </row>
    <row r="48" spans="1:11" s="9" customFormat="1" x14ac:dyDescent="0.2">
      <c r="A48" s="9" t="s">
        <v>13</v>
      </c>
      <c r="B48">
        <v>18.63</v>
      </c>
      <c r="C48">
        <v>27.16</v>
      </c>
      <c r="D48">
        <v>18.61</v>
      </c>
      <c r="E48">
        <v>22.07</v>
      </c>
      <c r="F48">
        <v>28.25</v>
      </c>
      <c r="G48">
        <v>25.89</v>
      </c>
      <c r="H48">
        <v>17.1</v>
      </c>
      <c r="I48">
        <v>27.92</v>
      </c>
      <c r="J48">
        <v>10.66</v>
      </c>
      <c r="K48">
        <v>23.68</v>
      </c>
    </row>
    <row r="49" spans="1:11" s="9" customFormat="1" x14ac:dyDescent="0.2">
      <c r="A49" s="9" t="s">
        <v>14</v>
      </c>
      <c r="B49">
        <v>88.89</v>
      </c>
      <c r="C49">
        <v>77.78</v>
      </c>
      <c r="D49">
        <v>53.42</v>
      </c>
      <c r="E49">
        <v>62.84</v>
      </c>
      <c r="F49">
        <v>81.01</v>
      </c>
      <c r="G49">
        <v>55.15</v>
      </c>
      <c r="H49">
        <v>48.83</v>
      </c>
      <c r="I49">
        <v>81.38</v>
      </c>
      <c r="J49">
        <v>68.33</v>
      </c>
      <c r="K49">
        <v>48.85</v>
      </c>
    </row>
    <row r="50" spans="1:11" x14ac:dyDescent="0.2">
      <c r="A50" s="9" t="s">
        <v>8</v>
      </c>
      <c r="B50">
        <v>213.43</v>
      </c>
      <c r="C50">
        <v>225.95</v>
      </c>
      <c r="D50">
        <v>202.17</v>
      </c>
      <c r="E50">
        <v>218.05</v>
      </c>
      <c r="F50">
        <v>239.23</v>
      </c>
      <c r="G50">
        <v>213.14</v>
      </c>
      <c r="H50">
        <v>195.61</v>
      </c>
      <c r="I50">
        <v>251.96</v>
      </c>
      <c r="J50">
        <v>280.94</v>
      </c>
      <c r="K50">
        <v>222.06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23.76</v>
      </c>
      <c r="C57">
        <v>23.76</v>
      </c>
      <c r="D57">
        <v>23.76</v>
      </c>
      <c r="E57">
        <v>23.76</v>
      </c>
      <c r="F57">
        <v>23.76</v>
      </c>
      <c r="G57">
        <v>23.76</v>
      </c>
      <c r="H57">
        <v>23.76</v>
      </c>
      <c r="I57">
        <v>23.76</v>
      </c>
      <c r="J57">
        <v>23.76</v>
      </c>
      <c r="K57">
        <v>23.76</v>
      </c>
    </row>
    <row r="58" spans="1:11" x14ac:dyDescent="0.2">
      <c r="A58" s="9" t="s">
        <v>25</v>
      </c>
      <c r="B58">
        <v>405.72</v>
      </c>
      <c r="C58">
        <v>508.05</v>
      </c>
      <c r="D58">
        <v>553.96</v>
      </c>
      <c r="E58">
        <v>467.07</v>
      </c>
      <c r="F58">
        <v>568.2</v>
      </c>
      <c r="G58">
        <v>848.23</v>
      </c>
      <c r="H58">
        <v>1155.8</v>
      </c>
      <c r="I58">
        <v>1343.51</v>
      </c>
      <c r="J58">
        <v>1535.28</v>
      </c>
      <c r="K58">
        <v>1753.07</v>
      </c>
    </row>
    <row r="59" spans="1:11" x14ac:dyDescent="0.2">
      <c r="A59" s="9" t="s">
        <v>71</v>
      </c>
      <c r="B59">
        <v>490.78</v>
      </c>
      <c r="C59">
        <v>417.61</v>
      </c>
      <c r="D59">
        <v>572.68</v>
      </c>
      <c r="E59">
        <v>530.0</v>
      </c>
      <c r="F59">
        <v>1522.15</v>
      </c>
      <c r="G59">
        <v>1065.94</v>
      </c>
      <c r="H59">
        <v>1120.14</v>
      </c>
      <c r="I59">
        <v>1072.95</v>
      </c>
      <c r="J59">
        <v>1006.99</v>
      </c>
      <c r="K59">
        <v>1141.9</v>
      </c>
    </row>
    <row r="60" spans="1:11" x14ac:dyDescent="0.2">
      <c r="A60" s="9" t="s">
        <v>72</v>
      </c>
      <c r="B60">
        <v>476.88</v>
      </c>
      <c r="C60">
        <v>553.13</v>
      </c>
      <c r="D60">
        <v>660.86</v>
      </c>
      <c r="E60">
        <v>1619.96</v>
      </c>
      <c r="F60">
        <v>783.32</v>
      </c>
      <c r="G60">
        <v>890.83</v>
      </c>
      <c r="H60">
        <v>923.34</v>
      </c>
      <c r="I60">
        <v>1020.68</v>
      </c>
      <c r="J60">
        <v>1096.73</v>
      </c>
      <c r="K60">
        <v>1208.12</v>
      </c>
    </row>
    <row r="61" spans="1:11" s="1" customFormat="1" x14ac:dyDescent="0.2">
      <c r="A61" s="1" t="s">
        <v>26</v>
      </c>
      <c r="B61">
        <v>1397.14</v>
      </c>
      <c r="C61">
        <v>1502.55</v>
      </c>
      <c r="D61">
        <v>1811.26</v>
      </c>
      <c r="E61">
        <v>2640.79</v>
      </c>
      <c r="F61">
        <v>2897.43</v>
      </c>
      <c r="G61">
        <v>2828.76</v>
      </c>
      <c r="H61">
        <v>3223.04</v>
      </c>
      <c r="I61">
        <v>3460.9</v>
      </c>
      <c r="J61">
        <v>3662.76</v>
      </c>
      <c r="K61">
        <v>4126.85</v>
      </c>
    </row>
    <row r="62" spans="1:11" x14ac:dyDescent="0.2">
      <c r="A62" s="9" t="s">
        <v>27</v>
      </c>
      <c r="B62">
        <v>470.54</v>
      </c>
      <c r="C62">
        <v>518.3</v>
      </c>
      <c r="D62">
        <v>654.36</v>
      </c>
      <c r="E62">
        <v>1664.98</v>
      </c>
      <c r="F62">
        <v>1583.18</v>
      </c>
      <c r="G62">
        <v>1436.87</v>
      </c>
      <c r="H62">
        <v>1437.03</v>
      </c>
      <c r="I62">
        <v>1822.54</v>
      </c>
      <c r="J62">
        <v>1813.58</v>
      </c>
      <c r="K62">
        <v>2035.38</v>
      </c>
    </row>
    <row r="63" spans="1:11" x14ac:dyDescent="0.2">
      <c r="A63" s="9" t="s">
        <v>28</v>
      </c>
      <c r="B63">
        <v>66.88</v>
      </c>
      <c r="C63">
        <v>99.22</v>
      </c>
      <c r="D63">
        <v>90.66</v>
      </c>
      <c r="E63">
        <v>18.03</v>
      </c>
      <c r="F63">
        <v>6.68</v>
      </c>
      <c r="G63">
        <v>69.13</v>
      </c>
      <c r="H63">
        <v>438.91</v>
      </c>
      <c r="I63">
        <v>73.86</v>
      </c>
      <c r="J63">
        <v>76.95</v>
      </c>
      <c r="K63">
        <v>26.91</v>
      </c>
    </row>
    <row r="64" spans="1:11" x14ac:dyDescent="0.2">
      <c r="A64" s="9" t="s">
        <v>29</v>
      </c>
      <c r="F64">
        <v>150.07</v>
      </c>
      <c r="G64">
        <v>207.39</v>
      </c>
      <c r="H64">
        <v>170.89</v>
      </c>
      <c r="I64">
        <v>307.28</v>
      </c>
      <c r="J64">
        <v>385.78</v>
      </c>
      <c r="K64">
        <v>412.56</v>
      </c>
    </row>
    <row r="65" spans="1:1" x14ac:dyDescent="0.2">
      <c r="A65" s="9" t="s">
        <v>73</v>
      </c>
      <c r="B65">
        <v>859.72</v>
      </c>
      <c r="C65">
        <v>885.03</v>
      </c>
      <c r="D65">
        <v>1066.24</v>
      </c>
      <c r="E65">
        <v>957.78</v>
      </c>
      <c r="F65">
        <v>1157.5</v>
      </c>
      <c r="G65">
        <v>1115.37</v>
      </c>
      <c r="H65">
        <v>1176.21</v>
      </c>
      <c r="I65">
        <v>1257.22</v>
      </c>
      <c r="J65">
        <v>1386.45</v>
      </c>
      <c r="K65">
        <v>1652.0</v>
      </c>
    </row>
    <row r="66" spans="1:1" s="1" customFormat="1" x14ac:dyDescent="0.2">
      <c r="A66" s="1" t="s">
        <v>26</v>
      </c>
      <c r="B66">
        <v>1397.14</v>
      </c>
      <c r="C66">
        <v>1502.55</v>
      </c>
      <c r="D66">
        <v>1811.26</v>
      </c>
      <c r="E66">
        <v>2640.79</v>
      </c>
      <c r="F66">
        <v>2897.43</v>
      </c>
      <c r="G66">
        <v>2828.76</v>
      </c>
      <c r="H66">
        <v>3223.04</v>
      </c>
      <c r="I66">
        <v>3460.9</v>
      </c>
      <c r="J66">
        <v>3662.76</v>
      </c>
      <c r="K66">
        <v>4126.85</v>
      </c>
    </row>
    <row r="67" spans="1:1" s="9" customFormat="1" x14ac:dyDescent="0.2">
      <c r="A67" s="9" t="s">
        <v>78</v>
      </c>
      <c r="B67">
        <v>360.69</v>
      </c>
      <c r="C67">
        <v>422.25</v>
      </c>
      <c r="D67">
        <v>491.02</v>
      </c>
      <c r="E67">
        <v>528.23</v>
      </c>
      <c r="F67">
        <v>517.92</v>
      </c>
      <c r="G67">
        <v>580.01</v>
      </c>
      <c r="H67">
        <v>636.66</v>
      </c>
      <c r="I67">
        <v>670.43</v>
      </c>
      <c r="J67">
        <v>786.09</v>
      </c>
      <c r="K67">
        <v>918.25</v>
      </c>
    </row>
    <row r="68" spans="1:1" x14ac:dyDescent="0.2">
      <c r="A68" s="9" t="s">
        <v>45</v>
      </c>
      <c r="B68">
        <v>24.65</v>
      </c>
      <c r="C68">
        <v>21.33</v>
      </c>
      <c r="D68">
        <v>26.01</v>
      </c>
      <c r="E68">
        <v>26.99</v>
      </c>
      <c r="F68">
        <v>31.78</v>
      </c>
      <c r="G68">
        <v>34.99</v>
      </c>
      <c r="H68">
        <v>39.35</v>
      </c>
      <c r="I68">
        <v>51.83</v>
      </c>
      <c r="J68">
        <v>51.53</v>
      </c>
      <c r="K68">
        <v>55.94</v>
      </c>
    </row>
    <row r="69" spans="1:1" x14ac:dyDescent="0.2">
      <c r="A69" s="5" t="s">
        <v>87</v>
      </c>
      <c r="B69">
        <v>256.83</v>
      </c>
      <c r="C69">
        <v>228.67</v>
      </c>
      <c r="D69">
        <v>268.71</v>
      </c>
      <c r="E69">
        <v>100.0</v>
      </c>
      <c r="F69">
        <v>310.52</v>
      </c>
      <c r="G69">
        <v>184.33</v>
      </c>
      <c r="H69">
        <v>95.52</v>
      </c>
      <c r="I69">
        <v>166.24</v>
      </c>
      <c r="J69">
        <v>167.31</v>
      </c>
      <c r="K69">
        <v>238.98</v>
      </c>
    </row>
    <row r="70" spans="1:1" x14ac:dyDescent="0.2">
      <c r="A70" s="5" t="s">
        <v>74</v>
      </c>
      <c r="B70">
        <v>23757934.0</v>
      </c>
      <c r="C70">
        <v>23757934.0</v>
      </c>
      <c r="D70">
        <v>23757934.0</v>
      </c>
      <c r="E70">
        <v>23757934.0</v>
      </c>
      <c r="F70">
        <v>23757934.0</v>
      </c>
      <c r="G70">
        <v>23757934.0</v>
      </c>
      <c r="H70">
        <v>23727934.0</v>
      </c>
      <c r="I70">
        <v>23757934.0</v>
      </c>
      <c r="J70">
        <v>23757934.0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225.02</v>
      </c>
      <c r="C82">
        <v>316.7</v>
      </c>
      <c r="D82">
        <v>243.33</v>
      </c>
      <c r="E82">
        <v>364.11</v>
      </c>
      <c r="F82">
        <v>750.18</v>
      </c>
      <c r="G82">
        <v>859.79</v>
      </c>
      <c r="H82">
        <v>716.74</v>
      </c>
      <c r="I82">
        <v>846.73</v>
      </c>
      <c r="J82">
        <v>735.12</v>
      </c>
      <c r="K82">
        <v>810.25</v>
      </c>
    </row>
    <row r="83" spans="1:11" s="9" customFormat="1" x14ac:dyDescent="0.2">
      <c r="A83" s="9" t="s">
        <v>33</v>
      </c>
      <c r="B83">
        <v>-227.8</v>
      </c>
      <c r="C83">
        <v>-189.8</v>
      </c>
      <c r="D83">
        <v>-280.03</v>
      </c>
      <c r="E83">
        <v>-192.58</v>
      </c>
      <c r="F83">
        <v>-528.98</v>
      </c>
      <c r="G83">
        <v>11.31</v>
      </c>
      <c r="H83">
        <v>-514.09</v>
      </c>
      <c r="I83">
        <v>-374.64</v>
      </c>
      <c r="J83">
        <v>-299.72</v>
      </c>
      <c r="K83">
        <v>-314.92</v>
      </c>
    </row>
    <row r="84" spans="1:11" s="9" customFormat="1" x14ac:dyDescent="0.2">
      <c r="A84" s="9" t="s">
        <v>34</v>
      </c>
      <c r="B84">
        <v>-32.82</v>
      </c>
      <c r="C84">
        <v>-151.94</v>
      </c>
      <c r="D84">
        <v>79.17</v>
      </c>
      <c r="E84">
        <v>-340.09</v>
      </c>
      <c r="F84">
        <v>-235.2</v>
      </c>
      <c r="G84">
        <v>-772.06</v>
      </c>
      <c r="H84">
        <v>-291.45</v>
      </c>
      <c r="I84">
        <v>-401.23</v>
      </c>
      <c r="J84">
        <v>-433.69</v>
      </c>
      <c r="K84">
        <v>-423.65</v>
      </c>
    </row>
    <row r="85" spans="1:11" s="1" customFormat="1" x14ac:dyDescent="0.2">
      <c r="A85" s="9" t="s">
        <v>35</v>
      </c>
      <c r="B85">
        <v>-35.6</v>
      </c>
      <c r="C85">
        <v>-25.04</v>
      </c>
      <c r="D85">
        <v>42.47</v>
      </c>
      <c r="E85">
        <v>-168.56</v>
      </c>
      <c r="F85">
        <v>-14.0</v>
      </c>
      <c r="G85">
        <v>99.04</v>
      </c>
      <c r="H85">
        <v>-88.8</v>
      </c>
      <c r="I85">
        <v>70.86</v>
      </c>
      <c r="J85">
        <v>1.71</v>
      </c>
      <c r="K85">
        <v>71.68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5203.5</v>
      </c>
      <c r="C90">
        <v>3768.75</v>
      </c>
      <c r="D90">
        <v>3593.85</v>
      </c>
      <c r="E90">
        <v>2199.05</v>
      </c>
      <c r="F90">
        <v>5574.35</v>
      </c>
      <c r="G90">
        <v>6862.25</v>
      </c>
      <c r="H90">
        <v>6212.95</v>
      </c>
      <c r="I90">
        <v>6183.95</v>
      </c>
      <c r="J90">
        <v>6136.5</v>
      </c>
      <c r="K90">
        <v>4747.0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2.37</v>
      </c>
      <c r="C93" s="31">
        <v>2.37</v>
      </c>
      <c r="D93" s="31">
        <v>2.37</v>
      </c>
      <c r="E93" s="31">
        <v>2.37</v>
      </c>
      <c r="F93" s="31">
        <v>2.37</v>
      </c>
      <c r="G93" s="31">
        <v>2.37</v>
      </c>
      <c r="H93" s="31">
        <v>2.37</v>
      </c>
      <c r="I93" s="31">
        <v>2.37</v>
      </c>
      <c r="J93" s="31">
        <v>2.37</v>
      </c>
      <c r="K93" s="31">
        <v>2.37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