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<sst xmlns="http://schemas.openxmlformats.org/spreadsheetml/2006/main" count="145" uniqueCount="93">
  <si>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</si>
  <si>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</si>
  <si>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</si>
  <si>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</si>
  <si>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</si>
  <si>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</si>
  <si>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</si>
  <si>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</si>
  <si>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</si>
  <si>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</si>
  <si>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</si>
  <si>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</si>
  <si>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</si>
  <si>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</si>
  <si>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</si>
  <si>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</si>
  <si>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</si>
  <si>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</si>
  <si>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</si>
  <si>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</si>
  <si>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</si>
  <si>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</si>
  <si>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</si>
  <si>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</si>
  <si>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</si>
  <si>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</si>
  <si>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</si>
  <si>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</si>
  <si>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</si>
  <si>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</si>
  <si>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</si>
  <si>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</si>
  <si>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</si>
  <si>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</si>
  <si>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</si>
  <si>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</si>
  <si>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</si>
  <si>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</si>
  <si>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</si>
  <si>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</si>
  <si>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</si>
  <si>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</si>
  <si>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</si>
  <si>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</si>
  <si>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</si>
  <si>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</si>
  <si>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</si>
  <si>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</si>
  <si>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</si>
  <si>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</si>
  <si>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</si>
  <si>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</si>
  <si>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</si>
  <si>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</si>
  <si>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</si>
  <si>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</si>
  <si>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</si>
  <si>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</si>
  <si>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</si>
  <si>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</si>
  <si>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</si>
  <si>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</si>
  <si>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</si>
  <si>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BOSCH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</si>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</sst>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39060.00</v>
      </c>
    </row>
    <row r="9" spans="1:11" x14ac:dyDescent="0.2">
      <c r="A9" s="5" t="s">
        <v>79</v>
      </c>
      <c r="B9">
        <v>115211.77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10435.2</v>
      </c>
      <c r="C17">
        <v>11690.1</v>
      </c>
      <c r="D17">
        <v>12085.0</v>
      </c>
      <c r="E17">
        <v>9841.6</v>
      </c>
      <c r="F17">
        <v>9716.2</v>
      </c>
      <c r="G17">
        <v>11781.6</v>
      </c>
      <c r="H17">
        <v>14929.3</v>
      </c>
      <c r="I17">
        <v>16727.1</v>
      </c>
      <c r="J17">
        <v>18087.4</v>
      </c>
      <c r="K17">
        <v>20034.7</v>
      </c>
    </row>
    <row r="18" spans="1:1" s="9" customFormat="1" x14ac:dyDescent="0.2">
      <c r="A18" s="5" t="s">
        <v>80</v>
      </c>
      <c r="B18">
        <v>5432.2</v>
      </c>
      <c r="C18">
        <v>6283.3</v>
      </c>
      <c r="D18">
        <v>6871.9</v>
      </c>
      <c r="E18">
        <v>5097.8</v>
      </c>
      <c r="F18">
        <v>5934.5</v>
      </c>
      <c r="G18">
        <v>7591.7</v>
      </c>
      <c r="H18">
        <v>9602.5</v>
      </c>
      <c r="I18">
        <v>10842.0</v>
      </c>
      <c r="J18">
        <v>11494.8</v>
      </c>
      <c r="K18">
        <v>12887.2</v>
      </c>
    </row>
    <row r="19" spans="1:1" s="9" customFormat="1" x14ac:dyDescent="0.2">
      <c r="A19" s="5" t="s">
        <v>81</v>
      </c>
      <c r="B19">
        <v>119.7</v>
      </c>
      <c r="C19">
        <v>-39.5</v>
      </c>
      <c r="D19">
        <v>168.0</v>
      </c>
      <c r="E19">
        <v>-223.4</v>
      </c>
      <c r="F19">
        <v>152.3</v>
      </c>
      <c r="G19">
        <v>275.1</v>
      </c>
      <c r="H19">
        <v>139.7</v>
      </c>
      <c r="I19">
        <v>8.0</v>
      </c>
      <c r="J19">
        <v>31.3</v>
      </c>
      <c r="K19">
        <v>87.6</v>
      </c>
    </row>
    <row r="20" spans="1:1" s="9" customFormat="1" x14ac:dyDescent="0.2">
      <c r="A20" s="5" t="s">
        <v>82</v>
      </c>
      <c r="B20">
        <v>108.0</v>
      </c>
      <c r="C20">
        <v>109.7</v>
      </c>
      <c r="D20">
        <v>111.2</v>
      </c>
      <c r="E20">
        <v>97.6</v>
      </c>
      <c r="F20">
        <v>86.1</v>
      </c>
      <c r="G20">
        <v>100.1</v>
      </c>
      <c r="H20">
        <v>106.5</v>
      </c>
      <c r="I20">
        <v>101.7</v>
      </c>
      <c r="J20">
        <v>116.0</v>
      </c>
    </row>
    <row r="21" spans="1:1" s="9" customFormat="1" x14ac:dyDescent="0.2">
      <c r="A21" s="5" t="s">
        <v>83</v>
      </c>
      <c r="B21">
        <v>429.1</v>
      </c>
      <c r="C21">
        <v>671.6</v>
      </c>
      <c r="D21">
        <v>769.6</v>
      </c>
      <c r="E21">
        <v>616.4</v>
      </c>
      <c r="F21">
        <v>592.1</v>
      </c>
      <c r="G21">
        <v>654.4</v>
      </c>
      <c r="H21">
        <v>577.5</v>
      </c>
      <c r="I21">
        <v>555.0</v>
      </c>
      <c r="J21">
        <v>535.1</v>
      </c>
    </row>
    <row r="22" spans="1:1" s="9" customFormat="1" x14ac:dyDescent="0.2">
      <c r="A22" s="5" t="s">
        <v>84</v>
      </c>
      <c r="B22">
        <v>1342.8</v>
      </c>
      <c r="C22">
        <v>1356.5</v>
      </c>
      <c r="D22">
        <v>1350.7</v>
      </c>
      <c r="E22">
        <v>1268.5</v>
      </c>
      <c r="F22">
        <v>931.6</v>
      </c>
      <c r="G22">
        <v>1072.0</v>
      </c>
      <c r="H22">
        <v>1145.9</v>
      </c>
      <c r="I22">
        <v>1340.7</v>
      </c>
      <c r="J22">
        <v>1495.3</v>
      </c>
      <c r="K22">
        <v>1545.8</v>
      </c>
    </row>
    <row r="23" spans="1:1" s="9" customFormat="1" x14ac:dyDescent="0.2">
      <c r="A23" s="5" t="s">
        <v>85</v>
      </c>
      <c r="B23">
        <v>806.1</v>
      </c>
      <c r="C23">
        <v>909.4</v>
      </c>
      <c r="D23">
        <v>843.6</v>
      </c>
      <c r="E23">
        <v>923.2</v>
      </c>
      <c r="F23">
        <v>936.1</v>
      </c>
      <c r="G23">
        <v>1040.1</v>
      </c>
      <c r="H23">
        <v>1537.7</v>
      </c>
      <c r="I23">
        <v>1582.2</v>
      </c>
      <c r="J23">
        <v>1806.8</v>
      </c>
    </row>
    <row r="24" spans="1:1" s="9" customFormat="1" x14ac:dyDescent="0.2">
      <c r="A24" s="5" t="s">
        <v>86</v>
      </c>
      <c r="B24">
        <v>474.1</v>
      </c>
      <c r="C24">
        <v>226.9</v>
      </c>
      <c r="D24">
        <v>151.9</v>
      </c>
      <c r="E24">
        <v>131.4</v>
      </c>
      <c r="F24">
        <v>226.6</v>
      </c>
      <c r="G24">
        <v>141.5</v>
      </c>
      <c r="H24">
        <v>289.4</v>
      </c>
      <c r="I24">
        <v>218.7</v>
      </c>
      <c r="J24">
        <v>361.0</v>
      </c>
      <c r="K24">
        <v>3038.9</v>
      </c>
    </row>
    <row r="25" spans="1:1" s="9" customFormat="1" x14ac:dyDescent="0.2">
      <c r="A25" s="9" t="s">
        <v>9</v>
      </c>
      <c r="B25">
        <v>912.2</v>
      </c>
      <c r="C25">
        <v>417.9</v>
      </c>
      <c r="D25">
        <v>600.0</v>
      </c>
      <c r="E25">
        <v>-105.1</v>
      </c>
      <c r="F25">
        <v>-240.8</v>
      </c>
      <c r="G25">
        <v>396.2</v>
      </c>
      <c r="H25">
        <v>470.4</v>
      </c>
      <c r="I25">
        <v>1566.2</v>
      </c>
      <c r="J25">
        <v>815.3</v>
      </c>
      <c r="K25">
        <v>1410.0</v>
      </c>
    </row>
    <row r="26" spans="1:1" s="9" customFormat="1" x14ac:dyDescent="0.2">
      <c r="A26" s="9" t="s">
        <v>10</v>
      </c>
      <c r="B26">
        <v>456.2</v>
      </c>
      <c r="C26">
        <v>467.2</v>
      </c>
      <c r="D26">
        <v>402.2</v>
      </c>
      <c r="E26">
        <v>383.3</v>
      </c>
      <c r="F26">
        <v>341.4</v>
      </c>
      <c r="G26">
        <v>324.3</v>
      </c>
      <c r="H26">
        <v>385.6</v>
      </c>
      <c r="I26">
        <v>429.5</v>
      </c>
      <c r="J26">
        <v>375.6</v>
      </c>
      <c r="K26">
        <v>392.0</v>
      </c>
    </row>
    <row r="27" spans="1:1" s="9" customFormat="1" x14ac:dyDescent="0.2">
      <c r="A27" s="9" t="s">
        <v>11</v>
      </c>
      <c r="B27">
        <v>27.2</v>
      </c>
      <c r="C27">
        <v>3.3</v>
      </c>
      <c r="D27">
        <v>13.3</v>
      </c>
      <c r="E27">
        <v>10.2</v>
      </c>
      <c r="F27">
        <v>14.0</v>
      </c>
      <c r="G27">
        <v>28.9</v>
      </c>
      <c r="H27">
        <v>12.1</v>
      </c>
      <c r="I27">
        <v>50.8</v>
      </c>
      <c r="J27">
        <v>17.1</v>
      </c>
      <c r="K27">
        <v>26.7</v>
      </c>
    </row>
    <row r="28" spans="1:1" s="9" customFormat="1" x14ac:dyDescent="0.2">
      <c r="A28" s="9" t="s">
        <v>12</v>
      </c>
      <c r="B28">
        <v>2391.4</v>
      </c>
      <c r="C28">
        <v>2040.6</v>
      </c>
      <c r="D28">
        <v>2338.6</v>
      </c>
      <c r="E28">
        <v>984.7</v>
      </c>
      <c r="F28">
        <v>565.3</v>
      </c>
      <c r="G28">
        <v>1499.9</v>
      </c>
      <c r="H28">
        <v>1882.2</v>
      </c>
      <c r="I28">
        <v>3180.7</v>
      </c>
      <c r="J28">
        <v>2732.3</v>
      </c>
      <c r="K28">
        <v>3641.7</v>
      </c>
    </row>
    <row r="29" spans="1:1" s="9" customFormat="1" x14ac:dyDescent="0.2">
      <c r="A29" s="9" t="s">
        <v>13</v>
      </c>
      <c r="B29">
        <v>650.3</v>
      </c>
      <c r="C29">
        <v>669.8</v>
      </c>
      <c r="D29">
        <v>740.6</v>
      </c>
      <c r="E29">
        <v>334.9</v>
      </c>
      <c r="F29">
        <v>84.6</v>
      </c>
      <c r="G29">
        <v>282.9</v>
      </c>
      <c r="H29">
        <v>457.9</v>
      </c>
      <c r="I29">
        <v>690.5</v>
      </c>
      <c r="J29">
        <v>719.3</v>
      </c>
      <c r="K29">
        <v>871.7</v>
      </c>
    </row>
    <row r="30" spans="1:1" s="9" customFormat="1" x14ac:dyDescent="0.2">
      <c r="A30" s="9" t="s">
        <v>14</v>
      </c>
      <c r="B30">
        <v>1740.2</v>
      </c>
      <c r="C30">
        <v>1371.1</v>
      </c>
      <c r="D30">
        <v>1598.3</v>
      </c>
      <c r="E30">
        <v>649.5</v>
      </c>
      <c r="F30">
        <v>482.0</v>
      </c>
      <c r="G30">
        <v>1218.3</v>
      </c>
      <c r="H30">
        <v>1425.5</v>
      </c>
      <c r="I30">
        <v>2491.3</v>
      </c>
      <c r="J30">
        <v>2015.2</v>
      </c>
      <c r="K30">
        <v>2773.2</v>
      </c>
    </row>
    <row r="31" spans="1:1" s="9" customFormat="1" x14ac:dyDescent="0.2">
      <c r="A31" s="9" t="s">
        <v>70</v>
      </c>
      <c r="B31">
        <v>503.25</v>
      </c>
      <c r="C31">
        <v>305.0</v>
      </c>
      <c r="D31">
        <v>309.75</v>
      </c>
      <c r="E31">
        <v>309.75</v>
      </c>
      <c r="F31">
        <v>339.25</v>
      </c>
      <c r="G31">
        <v>619.5</v>
      </c>
      <c r="H31">
        <v>1416.0</v>
      </c>
      <c r="I31">
        <v>1106.25</v>
      </c>
      <c r="J31">
        <v>1510.4</v>
      </c>
      <c r="K31">
        <v>796.5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4205.2</v>
      </c>
      <c r="C42">
        <v>4233.4</v>
      </c>
      <c r="D42">
        <v>4316.8</v>
      </c>
      <c r="E42">
        <v>4394.3</v>
      </c>
      <c r="F42">
        <v>4465.7</v>
      </c>
      <c r="G42">
        <v>4910.6</v>
      </c>
      <c r="H42">
        <v>4788.6</v>
      </c>
      <c r="I42">
        <v>4794.8</v>
      </c>
      <c r="J42">
        <v>4885.6</v>
      </c>
      <c r="K42">
        <v>5565.7</v>
      </c>
    </row>
    <row r="43" spans="1:11" s="9" customFormat="1" x14ac:dyDescent="0.2">
      <c r="A43" s="9" t="s">
        <v>7</v>
      </c>
      <c r="B43">
        <v>3626.8</v>
      </c>
      <c r="C43">
        <v>3676.2</v>
      </c>
      <c r="D43">
        <v>3797.1</v>
      </c>
      <c r="E43">
        <v>3833.8</v>
      </c>
      <c r="F43">
        <v>3883.1</v>
      </c>
      <c r="G43">
        <v>4263.7</v>
      </c>
      <c r="H43">
        <v>4149.3</v>
      </c>
      <c r="I43">
        <v>4177.7</v>
      </c>
      <c r="J43">
        <v>4273.2</v>
      </c>
      <c r="K43">
        <v>4784.1</v>
      </c>
    </row>
    <row r="44" spans="1:11" s="9" customFormat="1" x14ac:dyDescent="0.2">
      <c r="A44" s="9" t="s">
        <v>9</v>
      </c>
      <c r="B44">
        <v>213.5</v>
      </c>
      <c r="C44">
        <v>226.1</v>
      </c>
      <c r="D44">
        <v>179.2</v>
      </c>
      <c r="E44">
        <v>257.4</v>
      </c>
      <c r="F44">
        <v>141.9</v>
      </c>
      <c r="G44">
        <v>236.8</v>
      </c>
      <c r="H44">
        <v>844.0</v>
      </c>
      <c r="I44">
        <v>209.8</v>
      </c>
      <c r="J44">
        <v>199.9</v>
      </c>
      <c r="K44">
        <v>156.3</v>
      </c>
    </row>
    <row r="45" spans="1:11" s="9" customFormat="1" x14ac:dyDescent="0.2">
      <c r="A45" s="9" t="s">
        <v>10</v>
      </c>
      <c r="B45">
        <v>117.3</v>
      </c>
      <c r="C45">
        <v>118.8</v>
      </c>
      <c r="D45">
        <v>85.6</v>
      </c>
      <c r="E45">
        <v>90.0</v>
      </c>
      <c r="F45">
        <v>100.8</v>
      </c>
      <c r="G45">
        <v>99.2</v>
      </c>
      <c r="H45">
        <v>85.0</v>
      </c>
      <c r="I45">
        <v>92.5</v>
      </c>
      <c r="J45">
        <v>98.7</v>
      </c>
      <c r="K45">
        <v>115.8</v>
      </c>
    </row>
    <row r="46" spans="1:11" s="9" customFormat="1" x14ac:dyDescent="0.2">
      <c r="A46" s="9" t="s">
        <v>11</v>
      </c>
      <c r="B46">
        <v>3.9</v>
      </c>
      <c r="C46">
        <v>3.9</v>
      </c>
      <c r="D46">
        <v>2.6</v>
      </c>
      <c r="E46">
        <v>2.2</v>
      </c>
      <c r="F46">
        <v>6.2</v>
      </c>
      <c r="G46">
        <v>6.1</v>
      </c>
      <c r="H46">
        <v>4.5</v>
      </c>
      <c r="I46">
        <v>4.2</v>
      </c>
      <c r="J46">
        <v>4.3</v>
      </c>
      <c r="K46">
        <v>13.7</v>
      </c>
    </row>
    <row r="47" spans="1:11" s="9" customFormat="1" x14ac:dyDescent="0.2">
      <c r="A47" s="9" t="s">
        <v>12</v>
      </c>
      <c r="B47">
        <v>670.7</v>
      </c>
      <c r="C47">
        <v>660.6</v>
      </c>
      <c r="D47">
        <v>610.7</v>
      </c>
      <c r="E47">
        <v>725.7</v>
      </c>
      <c r="F47">
        <v>617.5</v>
      </c>
      <c r="G47">
        <v>778.4</v>
      </c>
      <c r="H47">
        <v>1393.8</v>
      </c>
      <c r="I47">
        <v>730.2</v>
      </c>
      <c r="J47">
        <v>709.3</v>
      </c>
      <c r="K47">
        <v>808.4</v>
      </c>
    </row>
    <row r="48" spans="1:11" s="9" customFormat="1" x14ac:dyDescent="0.2">
      <c r="A48" s="9" t="s">
        <v>13</v>
      </c>
      <c r="B48">
        <v>152.7</v>
      </c>
      <c r="C48">
        <v>96.2</v>
      </c>
      <c r="D48">
        <v>145.3</v>
      </c>
      <c r="E48">
        <v>189.8</v>
      </c>
      <c r="F48">
        <v>159.4</v>
      </c>
      <c r="G48">
        <v>224.8</v>
      </c>
      <c r="H48">
        <v>278.5</v>
      </c>
      <c r="I48">
        <v>176.1</v>
      </c>
      <c r="J48">
        <v>177.2</v>
      </c>
      <c r="K48">
        <v>239.9</v>
      </c>
    </row>
    <row r="49" spans="1:11" s="9" customFormat="1" x14ac:dyDescent="0.2">
      <c r="A49" s="9" t="s">
        <v>14</v>
      </c>
      <c r="B49">
        <v>518.2</v>
      </c>
      <c r="C49">
        <v>564.0</v>
      </c>
      <c r="D49">
        <v>466.3</v>
      </c>
      <c r="E49">
        <v>536.7</v>
      </c>
      <c r="F49">
        <v>458.7</v>
      </c>
      <c r="G49">
        <v>553.5</v>
      </c>
      <c r="H49">
        <v>1116.1</v>
      </c>
      <c r="I49">
        <v>554.5</v>
      </c>
      <c r="J49">
        <v>532.6</v>
      </c>
      <c r="K49">
        <v>570.0</v>
      </c>
    </row>
    <row r="50" spans="1:11" x14ac:dyDescent="0.2">
      <c r="A50" s="9" t="s">
        <v>8</v>
      </c>
      <c r="B50">
        <v>578.4</v>
      </c>
      <c r="C50">
        <v>557.2</v>
      </c>
      <c r="D50">
        <v>519.7</v>
      </c>
      <c r="E50">
        <v>560.5</v>
      </c>
      <c r="F50">
        <v>582.6</v>
      </c>
      <c r="G50">
        <v>646.9</v>
      </c>
      <c r="H50">
        <v>639.3</v>
      </c>
      <c r="I50">
        <v>617.1</v>
      </c>
      <c r="J50">
        <v>612.4</v>
      </c>
      <c r="K50">
        <v>781.6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30.5</v>
      </c>
      <c r="C57">
        <v>30.5</v>
      </c>
      <c r="D57">
        <v>29.5</v>
      </c>
      <c r="E57">
        <v>29.5</v>
      </c>
      <c r="F57">
        <v>29.5</v>
      </c>
      <c r="G57">
        <v>29.5</v>
      </c>
      <c r="H57">
        <v>29.5</v>
      </c>
      <c r="I57">
        <v>29.5</v>
      </c>
      <c r="J57">
        <v>29.5</v>
      </c>
      <c r="K57">
        <v>29.5</v>
      </c>
    </row>
    <row r="58" spans="1:11" x14ac:dyDescent="0.2">
      <c r="A58" s="9" t="s">
        <v>25</v>
      </c>
      <c r="B58">
        <v>8760.1</v>
      </c>
      <c r="C58">
        <v>9942.1</v>
      </c>
      <c r="D58">
        <v>9088.3</v>
      </c>
      <c r="E58">
        <v>9231.2</v>
      </c>
      <c r="F58">
        <v>9783.4</v>
      </c>
      <c r="G58">
        <v>10650.3</v>
      </c>
      <c r="H58">
        <v>10975.6</v>
      </c>
      <c r="I58">
        <v>12027.4</v>
      </c>
      <c r="J58">
        <v>13783.8</v>
      </c>
      <c r="K58">
        <v>14815.7</v>
      </c>
    </row>
    <row r="59" spans="1:11" x14ac:dyDescent="0.2">
      <c r="A59" s="9" t="s">
        <v>71</v>
      </c>
      <c r="E59">
        <v>73.9</v>
      </c>
      <c r="F59">
        <v>53.8</v>
      </c>
      <c r="G59">
        <v>72.9</v>
      </c>
      <c r="H59">
        <v>53.2</v>
      </c>
      <c r="I59">
        <v>39.3</v>
      </c>
      <c r="J59">
        <v>118.3</v>
      </c>
      <c r="K59">
        <v>118.8</v>
      </c>
    </row>
    <row r="60" spans="1:11" x14ac:dyDescent="0.2">
      <c r="A60" s="9" t="s">
        <v>72</v>
      </c>
      <c r="B60">
        <v>3000.2</v>
      </c>
      <c r="C60">
        <v>3946.1</v>
      </c>
      <c r="D60">
        <v>3583.4</v>
      </c>
      <c r="E60">
        <v>3976.7</v>
      </c>
      <c r="F60">
        <v>4897.6</v>
      </c>
      <c r="G60">
        <v>4649.6</v>
      </c>
      <c r="H60">
        <v>5194.0</v>
      </c>
      <c r="I60">
        <v>5252.3</v>
      </c>
      <c r="J60">
        <v>6309.5</v>
      </c>
      <c r="K60">
        <v>6715.7</v>
      </c>
    </row>
    <row r="61" spans="1:11" s="1" customFormat="1" x14ac:dyDescent="0.2">
      <c r="A61" s="1" t="s">
        <v>26</v>
      </c>
      <c r="B61">
        <v>11790.8</v>
      </c>
      <c r="C61">
        <v>13918.7</v>
      </c>
      <c r="D61">
        <v>12701.2</v>
      </c>
      <c r="E61">
        <v>13311.3</v>
      </c>
      <c r="F61">
        <v>14764.3</v>
      </c>
      <c r="G61">
        <v>15402.3</v>
      </c>
      <c r="H61">
        <v>16252.3</v>
      </c>
      <c r="I61">
        <v>17348.5</v>
      </c>
      <c r="J61">
        <v>20241.1</v>
      </c>
      <c r="K61">
        <v>21679.7</v>
      </c>
    </row>
    <row r="62" spans="1:11" x14ac:dyDescent="0.2">
      <c r="A62" s="9" t="s">
        <v>27</v>
      </c>
      <c r="B62">
        <v>1513.7</v>
      </c>
      <c r="C62">
        <v>1317.5</v>
      </c>
      <c r="D62">
        <v>1175.7</v>
      </c>
      <c r="E62">
        <v>1342.0</v>
      </c>
      <c r="F62">
        <v>1240.7</v>
      </c>
      <c r="G62">
        <v>1211.5</v>
      </c>
      <c r="H62">
        <v>1731.3</v>
      </c>
      <c r="I62">
        <v>1770.1</v>
      </c>
      <c r="J62">
        <v>1622.3</v>
      </c>
      <c r="K62">
        <v>1654.1</v>
      </c>
    </row>
    <row r="63" spans="1:11" x14ac:dyDescent="0.2">
      <c r="A63" s="9" t="s">
        <v>28</v>
      </c>
      <c r="B63">
        <v>128.9</v>
      </c>
      <c r="C63">
        <v>313.2</v>
      </c>
      <c r="D63">
        <v>644.2</v>
      </c>
      <c r="E63">
        <v>487.0</v>
      </c>
      <c r="F63">
        <v>487.8</v>
      </c>
      <c r="G63">
        <v>605.4</v>
      </c>
      <c r="H63">
        <v>365.5</v>
      </c>
      <c r="I63">
        <v>224.0</v>
      </c>
      <c r="J63">
        <v>396.1</v>
      </c>
      <c r="K63">
        <v>357.8</v>
      </c>
    </row>
    <row r="64" spans="1:11" x14ac:dyDescent="0.2">
      <c r="A64" s="9" t="s">
        <v>29</v>
      </c>
      <c r="B64">
        <v>3917.5</v>
      </c>
      <c r="C64">
        <v>5231.6</v>
      </c>
      <c r="D64">
        <v>4045.3</v>
      </c>
      <c r="E64">
        <v>4032.7</v>
      </c>
      <c r="F64">
        <v>5149.6</v>
      </c>
      <c r="G64">
        <v>5521.3</v>
      </c>
      <c r="H64">
        <v>5017.6</v>
      </c>
      <c r="I64">
        <v>5120.9</v>
      </c>
      <c r="J64">
        <v>7160.2</v>
      </c>
      <c r="K64">
        <v>8020.1</v>
      </c>
    </row>
    <row r="65" spans="1:1" x14ac:dyDescent="0.2">
      <c r="A65" s="9" t="s">
        <v>73</v>
      </c>
      <c r="B65">
        <v>6230.7</v>
      </c>
      <c r="C65">
        <v>7056.4</v>
      </c>
      <c r="D65">
        <v>6836.0</v>
      </c>
      <c r="E65">
        <v>7449.6</v>
      </c>
      <c r="F65">
        <v>7886.2</v>
      </c>
      <c r="G65">
        <v>8064.1</v>
      </c>
      <c r="H65">
        <v>9137.9</v>
      </c>
      <c r="I65">
        <v>10233.5</v>
      </c>
      <c r="J65">
        <v>11062.5</v>
      </c>
      <c r="K65">
        <v>11647.7</v>
      </c>
    </row>
    <row r="66" spans="1:1" s="1" customFormat="1" x14ac:dyDescent="0.2">
      <c r="A66" s="1" t="s">
        <v>26</v>
      </c>
      <c r="B66">
        <v>11790.8</v>
      </c>
      <c r="C66">
        <v>13918.7</v>
      </c>
      <c r="D66">
        <v>12701.2</v>
      </c>
      <c r="E66">
        <v>13311.3</v>
      </c>
      <c r="F66">
        <v>14764.3</v>
      </c>
      <c r="G66">
        <v>15402.3</v>
      </c>
      <c r="H66">
        <v>16252.3</v>
      </c>
      <c r="I66">
        <v>17348.5</v>
      </c>
      <c r="J66">
        <v>20241.1</v>
      </c>
      <c r="K66">
        <v>21679.7</v>
      </c>
    </row>
    <row r="67" spans="1:1" s="9" customFormat="1" x14ac:dyDescent="0.2">
      <c r="A67" s="9" t="s">
        <v>78</v>
      </c>
      <c r="B67">
        <v>1186.2</v>
      </c>
      <c r="C67">
        <v>1615.6</v>
      </c>
      <c r="D67">
        <v>1567.5</v>
      </c>
      <c r="E67">
        <v>1413.0</v>
      </c>
      <c r="F67">
        <v>1387.4</v>
      </c>
      <c r="G67">
        <v>1526.7</v>
      </c>
      <c r="H67">
        <v>1902.9</v>
      </c>
      <c r="I67">
        <v>2181.8</v>
      </c>
      <c r="J67">
        <v>2365.0</v>
      </c>
      <c r="K67">
        <v>2772.7</v>
      </c>
    </row>
    <row r="68" spans="1:1" x14ac:dyDescent="0.2">
      <c r="A68" s="9" t="s">
        <v>45</v>
      </c>
      <c r="B68">
        <v>1180.4</v>
      </c>
      <c r="C68">
        <v>1225.8</v>
      </c>
      <c r="D68">
        <v>1444.3</v>
      </c>
      <c r="E68">
        <v>1115.9</v>
      </c>
      <c r="F68">
        <v>1298.5</v>
      </c>
      <c r="G68">
        <v>1729.3</v>
      </c>
      <c r="H68">
        <v>1902.9</v>
      </c>
      <c r="I68">
        <v>1893.4</v>
      </c>
      <c r="J68">
        <v>1942.3</v>
      </c>
      <c r="K68">
        <v>2124.2</v>
      </c>
    </row>
    <row r="69" spans="1:1" x14ac:dyDescent="0.2">
      <c r="A69" s="5" t="s">
        <v>87</v>
      </c>
      <c r="B69">
        <v>1717.7</v>
      </c>
      <c r="C69">
        <v>1887.9</v>
      </c>
      <c r="D69">
        <v>1252.8</v>
      </c>
      <c r="E69">
        <v>2256.1</v>
      </c>
      <c r="F69">
        <v>2450.6</v>
      </c>
      <c r="G69">
        <v>1705.6</v>
      </c>
      <c r="H69">
        <v>2057.1</v>
      </c>
      <c r="I69">
        <v>607.9</v>
      </c>
      <c r="J69">
        <v>507.9</v>
      </c>
      <c r="K69">
        <v>402.6</v>
      </c>
    </row>
    <row r="70" spans="1:1" x14ac:dyDescent="0.2">
      <c r="A70" s="5" t="s">
        <v>74</v>
      </c>
      <c r="B70">
        <v>30520740.0</v>
      </c>
      <c r="C70">
        <v>30520740.0</v>
      </c>
      <c r="D70">
        <v>29493640.0</v>
      </c>
      <c r="E70">
        <v>29493640.0</v>
      </c>
      <c r="F70">
        <v>29493640.0</v>
      </c>
      <c r="G70">
        <v>29493640.0</v>
      </c>
      <c r="H70">
        <v>29493640.0</v>
      </c>
      <c r="I70">
        <v>29493640.0</v>
      </c>
      <c r="J70">
        <v>29493640.0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1456.7</v>
      </c>
      <c r="C82">
        <v>1728.7</v>
      </c>
      <c r="D82">
        <v>593.2</v>
      </c>
      <c r="E82">
        <v>1336.1</v>
      </c>
      <c r="F82">
        <v>834.9</v>
      </c>
      <c r="G82">
        <v>269.3</v>
      </c>
      <c r="H82">
        <v>1213.7</v>
      </c>
      <c r="I82">
        <v>1258.4</v>
      </c>
      <c r="J82">
        <v>2373.4</v>
      </c>
      <c r="K82">
        <v>2175.3</v>
      </c>
    </row>
    <row r="83" spans="1:11" s="9" customFormat="1" x14ac:dyDescent="0.2">
      <c r="A83" s="9" t="s">
        <v>33</v>
      </c>
      <c r="B83">
        <v>1246.0</v>
      </c>
      <c r="C83">
        <v>-1170.3</v>
      </c>
      <c r="D83">
        <v>1765.9</v>
      </c>
      <c r="E83">
        <v>-872.9</v>
      </c>
      <c r="F83">
        <v>-463.0</v>
      </c>
      <c r="G83">
        <v>-31.8</v>
      </c>
      <c r="H83">
        <v>261.7</v>
      </c>
      <c r="I83">
        <v>277.3</v>
      </c>
      <c r="J83">
        <v>-1954.8</v>
      </c>
      <c r="K83">
        <v>-584.4</v>
      </c>
    </row>
    <row r="84" spans="1:11" s="9" customFormat="1" x14ac:dyDescent="0.2">
      <c r="A84" s="9" t="s">
        <v>34</v>
      </c>
      <c r="B84">
        <v>-2669.7</v>
      </c>
      <c r="C84">
        <v>-324.6</v>
      </c>
      <c r="D84">
        <v>-2530.8</v>
      </c>
      <c r="E84">
        <v>-399.0</v>
      </c>
      <c r="F84">
        <v>-338.2</v>
      </c>
      <c r="G84">
        <v>-383.1</v>
      </c>
      <c r="H84">
        <v>-1239.4</v>
      </c>
      <c r="I84">
        <v>-1451.6</v>
      </c>
      <c r="J84">
        <v>-529.1</v>
      </c>
      <c r="K84">
        <v>-1550.1</v>
      </c>
    </row>
    <row r="85" spans="1:11" s="1" customFormat="1" x14ac:dyDescent="0.2">
      <c r="A85" s="9" t="s">
        <v>35</v>
      </c>
      <c r="B85">
        <v>33.0</v>
      </c>
      <c r="C85">
        <v>233.8</v>
      </c>
      <c r="D85">
        <v>-171.7</v>
      </c>
      <c r="E85">
        <v>64.2</v>
      </c>
      <c r="F85">
        <v>33.7</v>
      </c>
      <c r="G85">
        <v>-145.6</v>
      </c>
      <c r="H85">
        <v>236.0</v>
      </c>
      <c r="I85">
        <v>84.1</v>
      </c>
      <c r="J85">
        <v>-110.5</v>
      </c>
      <c r="K85">
        <v>40.8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22751.25</v>
      </c>
      <c r="C90">
        <v>18017.55</v>
      </c>
      <c r="D90">
        <v>18184.85</v>
      </c>
      <c r="E90">
        <v>9395.55</v>
      </c>
      <c r="F90">
        <v>14088.4</v>
      </c>
      <c r="G90">
        <v>14438.5</v>
      </c>
      <c r="H90">
        <v>19369.9</v>
      </c>
      <c r="I90">
        <v>30031.3</v>
      </c>
      <c r="J90">
        <v>28358.45</v>
      </c>
      <c r="K90">
        <v>28745.0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3.05</v>
      </c>
      <c r="C93" s="31">
        <v>3.05</v>
      </c>
      <c r="D93" s="31">
        <v>2.95</v>
      </c>
      <c r="E93" s="31">
        <v>2.95</v>
      </c>
      <c r="F93" s="31">
        <v>2.95</v>
      </c>
      <c r="G93" s="31">
        <v>2.95</v>
      </c>
      <c r="H93" s="31">
        <v>2.95</v>
      </c>
      <c r="I93" s="31">
        <v>2.95</v>
      </c>
      <c r="J93" s="31">
        <v>2.95</v>
      </c>
      <c r="K93" s="31">
        <v>2.95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