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<sst xmlns="http://schemas.openxmlformats.org/spreadsheetml/2006/main" count="145" uniqueCount="93">
  <si>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</si>
  <si>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</si>
  <si>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</si>
  <si>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</si>
  <si>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</si>
  <si>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</si>
  <si>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</si>
  <si>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</si>
  <si>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</si>
  <si>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</si>
  <si>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</si>
  <si>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</si>
  <si>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</si>
  <si>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</si>
  <si>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</si>
  <si>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</si>
  <si>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</si>
  <si>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</si>
  <si>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</si>
  <si>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</si>
  <si>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</si>
  <si>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</si>
  <si>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</si>
  <si>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</si>
  <si>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</si>
  <si>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</si>
  <si>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</si>
  <si>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</si>
  <si>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</si>
  <si>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</si>
  <si>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</si>
  <si>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</si>
  <si>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</si>
  <si>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</si>
  <si>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</si>
  <si>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</si>
  <si>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</si>
  <si>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</si>
  <si>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</si>
  <si>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</si>
  <si>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</si>
  <si>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</si>
  <si>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</si>
  <si>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</si>
  <si>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</si>
  <si>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</si>
  <si>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</si>
  <si>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</si>
  <si>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</si>
  <si>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</si>
  <si>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</si>
  <si>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</si>
  <si>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</si>
  <si>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</si>
  <si>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</si>
  <si>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</si>
  <si>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</si>
  <si>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</si>
  <si>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</si>
  <si>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</si>
  <si>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</si>
  <si>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</si>
  <si>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</si>
  <si>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BSE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</si>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</sst>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4041.10</v>
      </c>
    </row>
    <row r="9" spans="1:11" x14ac:dyDescent="0.2">
      <c r="A9" s="5" t="s">
        <v>79</v>
      </c>
      <c r="B9">
        <v>164593.63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571.71</v>
      </c>
      <c r="C17">
        <v>675.9</v>
      </c>
      <c r="D17">
        <v>652.48</v>
      </c>
      <c r="E17">
        <v>609.17</v>
      </c>
      <c r="F17">
        <v>630.45</v>
      </c>
      <c r="G17">
        <v>840.7</v>
      </c>
      <c r="H17">
        <v>924.84</v>
      </c>
      <c r="I17">
        <v>1568.15</v>
      </c>
      <c r="J17">
        <v>3212.04</v>
      </c>
      <c r="K17">
        <v>4833.95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17.73</v>
      </c>
      <c r="C20">
        <v>13.31</v>
      </c>
      <c r="D20">
        <v>12.2</v>
      </c>
      <c r="E20">
        <v>10.77</v>
      </c>
      <c r="F20">
        <v>9.14</v>
      </c>
      <c r="G20">
        <v>9.26</v>
      </c>
      <c r="H20">
        <v>12.16</v>
      </c>
      <c r="I20">
        <v>17.56</v>
      </c>
      <c r="J20">
        <v>25.27</v>
      </c>
    </row>
    <row r="21" spans="1:1" s="9" customFormat="1" x14ac:dyDescent="0.2">
      <c r="A21" s="5" t="s">
        <v>83</v>
      </c>
      <c r="B21">
        <v>10.62</v>
      </c>
      <c r="C21">
        <v>19.95</v>
      </c>
      <c r="D21">
        <v>10.49</v>
      </c>
      <c r="E21">
        <v>9.42</v>
      </c>
      <c r="F21">
        <v>8.73</v>
      </c>
      <c r="G21">
        <v>9.5</v>
      </c>
      <c r="H21">
        <v>36.17</v>
      </c>
      <c r="I21">
        <v>147.59</v>
      </c>
      <c r="J21">
        <v>365.08</v>
      </c>
    </row>
    <row r="22" spans="1:1" s="9" customFormat="1" x14ac:dyDescent="0.2">
      <c r="A22" s="5" t="s">
        <v>84</v>
      </c>
      <c r="B22">
        <v>117.49</v>
      </c>
      <c r="C22">
        <v>121.28</v>
      </c>
      <c r="D22">
        <v>140.5</v>
      </c>
      <c r="E22">
        <v>151.71</v>
      </c>
      <c r="F22">
        <v>149.36</v>
      </c>
      <c r="G22">
        <v>177.8</v>
      </c>
      <c r="H22">
        <v>181.56</v>
      </c>
      <c r="I22">
        <v>201.71</v>
      </c>
      <c r="J22">
        <v>239.51</v>
      </c>
      <c r="K22">
        <v>297.81</v>
      </c>
    </row>
    <row r="23" spans="1:1" s="9" customFormat="1" x14ac:dyDescent="0.2">
      <c r="A23" s="5" t="s">
        <v>85</v>
      </c>
      <c r="B23">
        <v>184.95</v>
      </c>
      <c r="C23">
        <v>226.88</v>
      </c>
      <c r="D23">
        <v>229.26</v>
      </c>
      <c r="E23">
        <v>246.17</v>
      </c>
      <c r="F23">
        <v>226.5</v>
      </c>
      <c r="G23">
        <v>278.17</v>
      </c>
      <c r="H23">
        <v>304.79</v>
      </c>
      <c r="I23">
        <v>453.47</v>
      </c>
      <c r="J23">
        <v>643.06</v>
      </c>
      <c r="K23">
        <v>930.04</v>
      </c>
    </row>
    <row r="24" spans="1:1" s="9" customFormat="1" x14ac:dyDescent="0.2">
      <c r="A24" s="5" t="s">
        <v>86</v>
      </c>
      <c r="B24">
        <v>50.47</v>
      </c>
      <c r="C24">
        <v>19.99</v>
      </c>
      <c r="D24">
        <v>41.23</v>
      </c>
      <c r="E24">
        <v>63.91</v>
      </c>
      <c r="F24">
        <v>35.15</v>
      </c>
      <c r="G24">
        <v>14.27</v>
      </c>
      <c r="H24">
        <v>74.03</v>
      </c>
      <c r="I24">
        <v>36.44</v>
      </c>
      <c r="J24">
        <v>63.02</v>
      </c>
      <c r="K24">
        <v>527.57</v>
      </c>
    </row>
    <row r="25" spans="1:1" s="9" customFormat="1" x14ac:dyDescent="0.2">
      <c r="A25" s="9" t="s">
        <v>9</v>
      </c>
      <c r="B25">
        <v>136.54</v>
      </c>
      <c r="C25">
        <v>529.41</v>
      </c>
      <c r="D25">
        <v>55.78</v>
      </c>
      <c r="E25">
        <v>61.71</v>
      </c>
      <c r="F25">
        <v>19.17</v>
      </c>
      <c r="G25">
        <v>52.01</v>
      </c>
      <c r="H25">
        <v>78.33</v>
      </c>
      <c r="I25">
        <v>417.43</v>
      </c>
      <c r="J25">
        <v>22.12</v>
      </c>
      <c r="K25">
        <v>391.52</v>
      </c>
    </row>
    <row r="26" spans="1:1" s="9" customFormat="1" x14ac:dyDescent="0.2">
      <c r="A26" s="9" t="s">
        <v>10</v>
      </c>
      <c r="B26">
        <v>50.28</v>
      </c>
      <c r="C26">
        <v>45.45</v>
      </c>
      <c r="D26">
        <v>51.08</v>
      </c>
      <c r="E26">
        <v>51.04</v>
      </c>
      <c r="F26">
        <v>57.87</v>
      </c>
      <c r="G26">
        <v>48.29</v>
      </c>
      <c r="H26">
        <v>60.34</v>
      </c>
      <c r="I26">
        <v>94.93</v>
      </c>
      <c r="J26">
        <v>112.98</v>
      </c>
      <c r="K26">
        <v>158.96</v>
      </c>
    </row>
    <row r="27" spans="1:1" s="9" customFormat="1" x14ac:dyDescent="0.2">
      <c r="A27" s="9" t="s">
        <v>11</v>
      </c>
      <c r="B27">
        <v>0.96</v>
      </c>
      <c r="C27">
        <v>1.03</v>
      </c>
      <c r="D27">
        <v>0.87</v>
      </c>
      <c r="E27">
        <v>2.37</v>
      </c>
      <c r="F27">
        <v>10.3</v>
      </c>
      <c r="G27">
        <v>28.16</v>
      </c>
      <c r="H27">
        <v>36.86</v>
      </c>
      <c r="I27">
        <v>38.7</v>
      </c>
      <c r="J27">
        <v>31.71</v>
      </c>
    </row>
    <row r="28" spans="1:1" s="9" customFormat="1" x14ac:dyDescent="0.2">
      <c r="A28" s="9" t="s">
        <v>12</v>
      </c>
      <c r="B28">
        <v>275.75</v>
      </c>
      <c r="C28">
        <v>757.42</v>
      </c>
      <c r="D28">
        <v>222.63</v>
      </c>
      <c r="E28">
        <v>135.49</v>
      </c>
      <c r="F28">
        <v>152.57</v>
      </c>
      <c r="G28">
        <v>327.26</v>
      </c>
      <c r="H28">
        <v>297.26</v>
      </c>
      <c r="I28">
        <v>995.18</v>
      </c>
      <c r="J28">
        <v>1753.53</v>
      </c>
      <c r="K28">
        <v>3311.09</v>
      </c>
    </row>
    <row r="29" spans="1:1" s="9" customFormat="1" x14ac:dyDescent="0.2">
      <c r="A29" s="9" t="s">
        <v>13</v>
      </c>
      <c r="B29">
        <v>10.66</v>
      </c>
      <c r="C29">
        <v>55.45</v>
      </c>
      <c r="D29">
        <v>23.35</v>
      </c>
      <c r="E29">
        <v>14.88</v>
      </c>
      <c r="F29">
        <v>10.87</v>
      </c>
      <c r="G29">
        <v>82.33</v>
      </c>
      <c r="H29">
        <v>91.61</v>
      </c>
      <c r="I29">
        <v>223.52</v>
      </c>
      <c r="J29">
        <v>431.21</v>
      </c>
      <c r="K29">
        <v>823.84</v>
      </c>
    </row>
    <row r="30" spans="1:1" s="9" customFormat="1" x14ac:dyDescent="0.2">
      <c r="A30" s="9" t="s">
        <v>14</v>
      </c>
      <c r="B30">
        <v>220.57</v>
      </c>
      <c r="C30">
        <v>688.72</v>
      </c>
      <c r="D30">
        <v>199.28</v>
      </c>
      <c r="E30">
        <v>122.27</v>
      </c>
      <c r="F30">
        <v>144.9</v>
      </c>
      <c r="G30">
        <v>254.33</v>
      </c>
      <c r="H30">
        <v>220.67</v>
      </c>
      <c r="I30">
        <v>778.39</v>
      </c>
      <c r="J30">
        <v>1325.89</v>
      </c>
      <c r="K30">
        <v>2496.98</v>
      </c>
    </row>
    <row r="31" spans="1:1" s="9" customFormat="1" x14ac:dyDescent="0.2">
      <c r="A31" s="9" t="s">
        <v>70</v>
      </c>
      <c r="B31">
        <v>150.64</v>
      </c>
      <c r="C31">
        <v>191.7</v>
      </c>
      <c r="D31">
        <v>155.4</v>
      </c>
      <c r="E31">
        <v>76.5</v>
      </c>
      <c r="F31">
        <v>94.5</v>
      </c>
      <c r="G31">
        <v>182.59</v>
      </c>
      <c r="H31">
        <v>162.54</v>
      </c>
      <c r="I31">
        <v>203.02</v>
      </c>
      <c r="J31">
        <v>311.3</v>
      </c>
      <c r="K31">
        <v>407.9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426.1</v>
      </c>
      <c r="C42">
        <v>539.11</v>
      </c>
      <c r="D42">
        <v>601.87</v>
      </c>
      <c r="E42">
        <v>813.3</v>
      </c>
      <c r="F42">
        <v>768.1</v>
      </c>
      <c r="G42">
        <v>846.64</v>
      </c>
      <c r="H42">
        <v>957.95</v>
      </c>
      <c r="I42">
        <v>1068.39</v>
      </c>
      <c r="J42">
        <v>1244.1</v>
      </c>
      <c r="K42">
        <v>1563.51</v>
      </c>
    </row>
    <row r="43" spans="1:11" s="9" customFormat="1" x14ac:dyDescent="0.2">
      <c r="A43" s="9" t="s">
        <v>7</v>
      </c>
      <c r="B43">
        <v>279.66</v>
      </c>
      <c r="C43">
        <v>388.26</v>
      </c>
      <c r="D43">
        <v>319.45</v>
      </c>
      <c r="E43">
        <v>357.51</v>
      </c>
      <c r="F43">
        <v>532.52</v>
      </c>
      <c r="G43">
        <v>362.43</v>
      </c>
      <c r="H43">
        <v>332.46</v>
      </c>
      <c r="I43">
        <v>388.13</v>
      </c>
      <c r="J43">
        <v>511.96</v>
      </c>
      <c r="K43">
        <v>522.87</v>
      </c>
    </row>
    <row r="44" spans="1:11" s="9" customFormat="1" x14ac:dyDescent="0.2">
      <c r="A44" s="9" t="s">
        <v>9</v>
      </c>
      <c r="B44">
        <v>21.79</v>
      </c>
      <c r="C44">
        <v>29.29</v>
      </c>
      <c r="D44">
        <v>90.69</v>
      </c>
      <c r="E44">
        <v>30.05</v>
      </c>
      <c r="F44">
        <v>82.57</v>
      </c>
      <c r="G44">
        <v>205.36</v>
      </c>
      <c r="H44">
        <v>114.74</v>
      </c>
      <c r="I44">
        <v>91.16</v>
      </c>
      <c r="J44">
        <v>108.02</v>
      </c>
      <c r="K44">
        <v>77.6</v>
      </c>
    </row>
    <row r="45" spans="1:11" s="9" customFormat="1" x14ac:dyDescent="0.2">
      <c r="A45" s="9" t="s">
        <v>10</v>
      </c>
      <c r="B45">
        <v>24.86</v>
      </c>
      <c r="C45">
        <v>26.34</v>
      </c>
      <c r="D45">
        <v>23.89</v>
      </c>
      <c r="E45">
        <v>29.14</v>
      </c>
      <c r="F45">
        <v>30.18</v>
      </c>
      <c r="G45">
        <v>29.84</v>
      </c>
      <c r="H45">
        <v>26.88</v>
      </c>
      <c r="I45">
        <v>32.46</v>
      </c>
      <c r="J45">
        <v>44.83</v>
      </c>
      <c r="K45">
        <v>54.79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143.37</v>
      </c>
      <c r="C47">
        <v>153.8</v>
      </c>
      <c r="D47">
        <v>349.22</v>
      </c>
      <c r="E47">
        <v>456.7</v>
      </c>
      <c r="F47">
        <v>287.97</v>
      </c>
      <c r="G47">
        <v>659.73</v>
      </c>
      <c r="H47">
        <v>713.35</v>
      </c>
      <c r="I47">
        <v>738.96</v>
      </c>
      <c r="J47">
        <v>795.33</v>
      </c>
      <c r="K47">
        <v>1063.45</v>
      </c>
    </row>
    <row r="48" spans="1:11" s="9" customFormat="1" x14ac:dyDescent="0.2">
      <c r="A48" s="9" t="s">
        <v>13</v>
      </c>
      <c r="B48">
        <v>37.1</v>
      </c>
      <c r="C48">
        <v>46.91</v>
      </c>
      <c r="D48">
        <v>84.93</v>
      </c>
      <c r="E48">
        <v>110.93</v>
      </c>
      <c r="F48">
        <v>69.38</v>
      </c>
      <c r="G48">
        <v>166.06</v>
      </c>
      <c r="H48">
        <v>175.18</v>
      </c>
      <c r="I48">
        <v>181.94</v>
      </c>
      <c r="J48">
        <v>198.74</v>
      </c>
      <c r="K48">
        <v>267.98</v>
      </c>
    </row>
    <row r="49" spans="1:11" s="9" customFormat="1" x14ac:dyDescent="0.2">
      <c r="A49" s="9" t="s">
        <v>14</v>
      </c>
      <c r="B49">
        <v>108.19</v>
      </c>
      <c r="C49">
        <v>107.04</v>
      </c>
      <c r="D49">
        <v>265.05</v>
      </c>
      <c r="E49">
        <v>346.75</v>
      </c>
      <c r="F49">
        <v>219.67</v>
      </c>
      <c r="G49">
        <v>494.42</v>
      </c>
      <c r="H49">
        <v>539.41</v>
      </c>
      <c r="I49">
        <v>558.43</v>
      </c>
      <c r="J49">
        <v>601.81</v>
      </c>
      <c r="K49">
        <v>797.33</v>
      </c>
    </row>
    <row r="50" spans="1:11" x14ac:dyDescent="0.2">
      <c r="A50" s="9" t="s">
        <v>8</v>
      </c>
      <c r="B50">
        <v>146.44</v>
      </c>
      <c r="C50">
        <v>150.85</v>
      </c>
      <c r="D50">
        <v>282.42</v>
      </c>
      <c r="E50">
        <v>455.79</v>
      </c>
      <c r="F50">
        <v>235.58</v>
      </c>
      <c r="G50">
        <v>484.21</v>
      </c>
      <c r="H50">
        <v>625.49</v>
      </c>
      <c r="I50">
        <v>680.26</v>
      </c>
      <c r="J50">
        <v>732.14</v>
      </c>
      <c r="K50">
        <v>1040.64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10.76</v>
      </c>
      <c r="C57">
        <v>10.65</v>
      </c>
      <c r="D57">
        <v>10.36</v>
      </c>
      <c r="E57">
        <v>9.0</v>
      </c>
      <c r="F57">
        <v>9.0</v>
      </c>
      <c r="G57">
        <v>27.05</v>
      </c>
      <c r="H57">
        <v>27.09</v>
      </c>
      <c r="I57">
        <v>27.07</v>
      </c>
      <c r="J57">
        <v>27.07</v>
      </c>
      <c r="K57">
        <v>81.58</v>
      </c>
    </row>
    <row r="58" spans="1:11" x14ac:dyDescent="0.2">
      <c r="A58" s="9" t="s">
        <v>25</v>
      </c>
      <c r="B58">
        <v>2651.64</v>
      </c>
      <c r="C58">
        <v>3069.9</v>
      </c>
      <c r="D58">
        <v>2918.2</v>
      </c>
      <c r="E58">
        <v>2416.1</v>
      </c>
      <c r="F58">
        <v>2497.59</v>
      </c>
      <c r="G58">
        <v>2627.47</v>
      </c>
      <c r="H58">
        <v>2674.06</v>
      </c>
      <c r="I58">
        <v>3275.22</v>
      </c>
      <c r="J58">
        <v>4396.66</v>
      </c>
      <c r="K58">
        <v>6591.43</v>
      </c>
    </row>
    <row r="59" spans="1:11" x14ac:dyDescent="0.2">
      <c r="A59" s="9" t="s">
        <v>71</v>
      </c>
      <c r="B59">
        <v>3.48</v>
      </c>
      <c r="F59">
        <v>0.03</v>
      </c>
      <c r="G59">
        <v>0.02</v>
      </c>
      <c r="H59">
        <v>0.02</v>
      </c>
      <c r="I59">
        <v>0.02</v>
      </c>
      <c r="J59">
        <v>0.02</v>
      </c>
      <c r="K59">
        <v>0.02</v>
      </c>
    </row>
    <row r="60" spans="1:11" x14ac:dyDescent="0.2">
      <c r="A60" s="9" t="s">
        <v>72</v>
      </c>
      <c r="B60">
        <v>2517.13</v>
      </c>
      <c r="C60">
        <v>1917.53</v>
      </c>
      <c r="D60">
        <v>1575.32</v>
      </c>
      <c r="E60">
        <v>2050.67</v>
      </c>
      <c r="F60">
        <v>2120.46</v>
      </c>
      <c r="G60">
        <v>3530.86</v>
      </c>
      <c r="H60">
        <v>3292.64</v>
      </c>
      <c r="I60">
        <v>6147.92</v>
      </c>
      <c r="J60">
        <v>5917.9</v>
      </c>
      <c r="K60">
        <v>6773.11</v>
      </c>
    </row>
    <row r="61" spans="1:11" s="1" customFormat="1" x14ac:dyDescent="0.2">
      <c r="A61" s="1" t="s">
        <v>26</v>
      </c>
      <c r="B61">
        <v>5183.01</v>
      </c>
      <c r="C61">
        <v>4998.08</v>
      </c>
      <c r="D61">
        <v>4503.88</v>
      </c>
      <c r="E61">
        <v>4475.77</v>
      </c>
      <c r="F61">
        <v>4627.08</v>
      </c>
      <c r="G61">
        <v>6185.4</v>
      </c>
      <c r="H61">
        <v>5993.81</v>
      </c>
      <c r="I61">
        <v>9450.23</v>
      </c>
      <c r="J61">
        <v>10341.65</v>
      </c>
      <c r="K61">
        <v>13446.14</v>
      </c>
    </row>
    <row r="62" spans="1:11" x14ac:dyDescent="0.2">
      <c r="A62" s="9" t="s">
        <v>27</v>
      </c>
      <c r="B62">
        <v>249.43</v>
      </c>
      <c r="C62">
        <v>207.15</v>
      </c>
      <c r="D62">
        <v>203.58</v>
      </c>
      <c r="E62">
        <v>190.11</v>
      </c>
      <c r="F62">
        <v>183.84</v>
      </c>
      <c r="G62">
        <v>161.25</v>
      </c>
      <c r="H62">
        <v>252.33</v>
      </c>
      <c r="I62">
        <v>285.3</v>
      </c>
      <c r="J62">
        <v>299.91</v>
      </c>
      <c r="K62">
        <v>686.23</v>
      </c>
    </row>
    <row r="63" spans="1:11" x14ac:dyDescent="0.2">
      <c r="A63" s="9" t="s">
        <v>28</v>
      </c>
      <c r="B63">
        <v>5.97</v>
      </c>
      <c r="C63">
        <v>7.02</v>
      </c>
      <c r="D63">
        <v>18.24</v>
      </c>
      <c r="E63">
        <v>21.87</v>
      </c>
      <c r="F63">
        <v>3.79</v>
      </c>
      <c r="G63">
        <v>10.02</v>
      </c>
      <c r="H63">
        <v>1.93</v>
      </c>
      <c r="I63">
        <v>14.51</v>
      </c>
      <c r="J63">
        <v>54.12</v>
      </c>
      <c r="K63">
        <v>32.55</v>
      </c>
    </row>
    <row r="64" spans="1:11" x14ac:dyDescent="0.2">
      <c r="A64" s="9" t="s">
        <v>29</v>
      </c>
      <c r="B64">
        <v>1996.19</v>
      </c>
      <c r="C64">
        <v>2441.58</v>
      </c>
      <c r="D64">
        <v>2379.65</v>
      </c>
      <c r="E64">
        <v>2132.0</v>
      </c>
      <c r="F64">
        <v>1843.97</v>
      </c>
      <c r="G64">
        <v>1968.12</v>
      </c>
      <c r="H64">
        <v>1453.45</v>
      </c>
      <c r="I64">
        <v>2389.87</v>
      </c>
      <c r="J64">
        <v>2845.49</v>
      </c>
      <c r="K64">
        <v>3837.0</v>
      </c>
    </row>
    <row r="65" spans="1:1" x14ac:dyDescent="0.2">
      <c r="A65" s="9" t="s">
        <v>73</v>
      </c>
      <c r="B65">
        <v>2931.42</v>
      </c>
      <c r="C65">
        <v>2342.33</v>
      </c>
      <c r="D65">
        <v>1902.41</v>
      </c>
      <c r="E65">
        <v>2131.79</v>
      </c>
      <c r="F65">
        <v>2595.48</v>
      </c>
      <c r="G65">
        <v>4046.01</v>
      </c>
      <c r="H65">
        <v>4286.1</v>
      </c>
      <c r="I65">
        <v>6760.55</v>
      </c>
      <c r="J65">
        <v>7142.13</v>
      </c>
      <c r="K65">
        <v>8890.36</v>
      </c>
    </row>
    <row r="66" spans="1:1" s="1" customFormat="1" x14ac:dyDescent="0.2">
      <c r="A66" s="1" t="s">
        <v>26</v>
      </c>
      <c r="B66">
        <v>5183.01</v>
      </c>
      <c r="C66">
        <v>4998.08</v>
      </c>
      <c r="D66">
        <v>4503.88</v>
      </c>
      <c r="E66">
        <v>4475.77</v>
      </c>
      <c r="F66">
        <v>4627.08</v>
      </c>
      <c r="G66">
        <v>6185.4</v>
      </c>
      <c r="H66">
        <v>5993.81</v>
      </c>
      <c r="I66">
        <v>9450.23</v>
      </c>
      <c r="J66">
        <v>10341.65</v>
      </c>
      <c r="K66">
        <v>13446.14</v>
      </c>
    </row>
    <row r="67" spans="1:1" s="9" customFormat="1" x14ac:dyDescent="0.2">
      <c r="A67" s="9" t="s">
        <v>78</v>
      </c>
      <c r="B67">
        <v>68.86</v>
      </c>
      <c r="C67">
        <v>54.87</v>
      </c>
      <c r="D67">
        <v>49.03</v>
      </c>
      <c r="E67">
        <v>69.99</v>
      </c>
      <c r="F67">
        <v>87.32</v>
      </c>
      <c r="G67">
        <v>63.39</v>
      </c>
      <c r="H67">
        <v>90.89</v>
      </c>
      <c r="I67">
        <v>210.87</v>
      </c>
      <c r="J67">
        <v>309.67</v>
      </c>
      <c r="K67">
        <v>553.16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2402.98</v>
      </c>
      <c r="C69">
        <v>1982.64</v>
      </c>
      <c r="D69">
        <v>1548.08</v>
      </c>
      <c r="E69">
        <v>1609.18</v>
      </c>
      <c r="F69">
        <v>1926.87</v>
      </c>
      <c r="G69">
        <v>3511.66</v>
      </c>
      <c r="H69">
        <v>3049.57</v>
      </c>
      <c r="I69">
        <v>4462.85</v>
      </c>
      <c r="J69">
        <v>5183.86</v>
      </c>
      <c r="K69">
        <v>5172.8</v>
      </c>
    </row>
    <row r="70" spans="1:1" x14ac:dyDescent="0.2">
      <c r="A70" s="5" t="s">
        <v>74</v>
      </c>
      <c r="B70">
        <v>53808172.0</v>
      </c>
      <c r="C70">
        <v>53259532.0</v>
      </c>
      <c r="D70">
        <v>51789002.0</v>
      </c>
      <c r="E70">
        <v>45024297.0</v>
      </c>
      <c r="F70">
        <v>45024297.0</v>
      </c>
      <c r="G70">
        <v>135267891.0</v>
      </c>
      <c r="H70">
        <v>135462891.0</v>
      </c>
      <c r="I70">
        <v>135376359.0</v>
      </c>
      <c r="J70">
        <v>135376359.0</v>
      </c>
    </row>
    <row r="71" spans="1:1" x14ac:dyDescent="0.2">
      <c r="A71" s="5" t="s">
        <v>75</v>
      </c>
      <c r="B71">
        <v>120000.0</v>
      </c>
      <c r="G71">
        <v>90178594.0</v>
      </c>
      <c r="H71">
        <v>90178594.0</v>
      </c>
      <c r="I71">
        <v>90428594.0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817.26</v>
      </c>
      <c r="C82">
        <v>-238.76</v>
      </c>
      <c r="D82">
        <v>-313.22</v>
      </c>
      <c r="E82">
        <v>396.71</v>
      </c>
      <c r="F82">
        <v>-67.55</v>
      </c>
      <c r="G82">
        <v>1441.75</v>
      </c>
      <c r="H82">
        <v>-137.11</v>
      </c>
      <c r="I82">
        <v>2643.46</v>
      </c>
      <c r="J82">
        <v>414.17</v>
      </c>
      <c r="K82">
        <v>3103.68</v>
      </c>
    </row>
    <row r="83" spans="1:11" s="9" customFormat="1" x14ac:dyDescent="0.2">
      <c r="A83" s="9" t="s">
        <v>33</v>
      </c>
      <c r="B83">
        <v>94.73</v>
      </c>
      <c r="C83">
        <v>-236.04</v>
      </c>
      <c r="D83">
        <v>347.4</v>
      </c>
      <c r="E83">
        <v>470.29</v>
      </c>
      <c r="F83">
        <v>-189.56</v>
      </c>
      <c r="G83">
        <v>-979.9</v>
      </c>
      <c r="H83">
        <v>-111.33</v>
      </c>
      <c r="I83">
        <v>-871.47</v>
      </c>
      <c r="J83">
        <v>-758.37</v>
      </c>
      <c r="K83">
        <v>-2739.67</v>
      </c>
    </row>
    <row r="84" spans="1:11" s="9" customFormat="1" x14ac:dyDescent="0.2">
      <c r="A84" s="9" t="s">
        <v>34</v>
      </c>
      <c r="B84">
        <v>-84.57</v>
      </c>
      <c r="C84">
        <v>108.39</v>
      </c>
      <c r="D84">
        <v>-352.01</v>
      </c>
      <c r="E84">
        <v>-617.77</v>
      </c>
      <c r="F84">
        <v>-55.25</v>
      </c>
      <c r="G84">
        <v>8.94</v>
      </c>
      <c r="H84">
        <v>-185.51</v>
      </c>
      <c r="I84">
        <v>-149.05</v>
      </c>
      <c r="J84">
        <v>-205.99</v>
      </c>
      <c r="K84">
        <v>-303.7</v>
      </c>
    </row>
    <row r="85" spans="1:11" s="1" customFormat="1" x14ac:dyDescent="0.2">
      <c r="A85" s="9" t="s">
        <v>35</v>
      </c>
      <c r="B85">
        <v>827.42</v>
      </c>
      <c r="C85">
        <v>-366.41</v>
      </c>
      <c r="D85">
        <v>-317.83</v>
      </c>
      <c r="E85">
        <v>249.23</v>
      </c>
      <c r="F85">
        <v>-312.36</v>
      </c>
      <c r="G85">
        <v>470.79</v>
      </c>
      <c r="H85">
        <v>-433.95</v>
      </c>
      <c r="I85">
        <v>1622.94</v>
      </c>
      <c r="J85">
        <v>-550.19</v>
      </c>
      <c r="K85">
        <v>60.31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108.63</v>
      </c>
      <c r="C90">
        <v>84.02</v>
      </c>
      <c r="D90">
        <v>67.91</v>
      </c>
      <c r="E90">
        <v>32.98</v>
      </c>
      <c r="F90">
        <v>63.46</v>
      </c>
      <c r="G90">
        <v>314.67</v>
      </c>
      <c r="H90">
        <v>143.65</v>
      </c>
      <c r="I90">
        <v>838.63</v>
      </c>
      <c r="J90">
        <v>1826.6</v>
      </c>
      <c r="K90">
        <v>2683.5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48.3</v>
      </c>
      <c r="C93" s="31">
        <v>48.42</v>
      </c>
      <c r="D93" s="31">
        <v>46.62</v>
      </c>
      <c r="E93" s="31">
        <v>40.53</v>
      </c>
      <c r="F93" s="31">
        <v>40.53</v>
      </c>
      <c r="G93" s="31">
        <v>40.58</v>
      </c>
      <c r="H93" s="31">
        <v>40.64</v>
      </c>
      <c r="I93" s="31">
        <v>40.61</v>
      </c>
      <c r="J93" s="31">
        <v>40.61</v>
      </c>
      <c r="K93" s="31">
        <v>40.73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