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<sst xmlns="http://schemas.openxmlformats.org/spreadsheetml/2006/main" count="145" uniqueCount="93">
  <si>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</si>
  <si>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</si>
  <si>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</si>
  <si>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</si>
  <si>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</si>
  <si>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</si>
  <si>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</si>
  <si>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</si>
  <si>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</si>
  <si>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</si>
  <si>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</si>
  <si>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</si>
  <si>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</si>
  <si>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</si>
  <si>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</si>
  <si>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</si>
  <si>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</si>
  <si>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</si>
  <si>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</si>
  <si>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</si>
  <si>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</si>
  <si>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</si>
  <si>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</si>
  <si>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</si>
  <si>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</si>
  <si>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</si>
  <si>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</si>
  <si>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</si>
  <si>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</si>
  <si>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</si>
  <si>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</si>
  <si>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</si>
  <si>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</si>
  <si>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</si>
  <si>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</si>
  <si>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</si>
  <si>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</si>
  <si>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</si>
  <si>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</si>
  <si>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</si>
  <si>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</si>
  <si>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</si>
  <si>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</si>
  <si>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</si>
  <si>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</si>
  <si>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</si>
  <si>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</si>
  <si>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</si>
  <si>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</si>
  <si>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</si>
  <si>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</si>
  <si>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</si>
  <si>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</si>
  <si>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</si>
  <si>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</si>
  <si>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</si>
  <si>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</si>
  <si>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</si>
  <si>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</si>
  <si>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</si>
  <si>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</si>
  <si>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</si>
  <si>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</si>
  <si>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BIRLASOFT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</si>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</sst>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316.00</v>
      </c>
    </row>
    <row r="9" spans="1:11" x14ac:dyDescent="0.2">
      <c r="A9" s="5" t="s">
        <v>79</v>
      </c>
      <c r="B9">
        <v>8832.40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3320.04</v>
      </c>
      <c r="C17">
        <v>2249.8</v>
      </c>
      <c r="D17">
        <v>2550.67</v>
      </c>
      <c r="E17">
        <v>3290.97</v>
      </c>
      <c r="F17">
        <v>3555.72</v>
      </c>
      <c r="G17">
        <v>4130.35</v>
      </c>
      <c r="H17">
        <v>4794.77</v>
      </c>
      <c r="I17">
        <v>5278.15</v>
      </c>
      <c r="J17">
        <v>5375.24</v>
      </c>
      <c r="K17">
        <v>5309.96</v>
      </c>
    </row>
    <row r="18" spans="1:1" s="9" customFormat="1" x14ac:dyDescent="0.2">
      <c r="A18" s="5" t="s">
        <v>80</v>
      </c>
      <c r="B18">
        <v>36.01</v>
      </c>
      <c r="J18">
        <v>149.39</v>
      </c>
    </row>
    <row r="19" spans="1:1" s="9" customFormat="1" x14ac:dyDescent="0.2">
      <c r="A19" s="5" t="s">
        <v>81</v>
      </c>
      <c r="B19">
        <v>10.4</v>
      </c>
      <c r="J19">
        <v>10.39</v>
      </c>
      <c r="K19">
        <v>-5.77</v>
      </c>
    </row>
    <row r="20" spans="1:1" s="9" customFormat="1" x14ac:dyDescent="0.2">
      <c r="A20" s="5" t="s">
        <v>82</v>
      </c>
      <c r="B20">
        <v>12.92</v>
      </c>
      <c r="C20">
        <v>8.14</v>
      </c>
      <c r="D20">
        <v>8.97</v>
      </c>
      <c r="E20">
        <v>11.83</v>
      </c>
      <c r="F20">
        <v>7.47</v>
      </c>
      <c r="G20">
        <v>6.7</v>
      </c>
      <c r="H20">
        <v>7.18</v>
      </c>
      <c r="I20">
        <v>7.57</v>
      </c>
      <c r="J20">
        <v>7.96</v>
      </c>
    </row>
    <row r="21" spans="1:1" s="9" customFormat="1" x14ac:dyDescent="0.2">
      <c r="A21" s="5" t="s">
        <v>83</v>
      </c>
      <c r="B21">
        <v>513.64</v>
      </c>
      <c r="C21">
        <v>394.67</v>
      </c>
      <c r="D21">
        <v>425.07</v>
      </c>
      <c r="E21">
        <v>632.89</v>
      </c>
      <c r="F21">
        <v>741.84</v>
      </c>
      <c r="G21">
        <v>960.21</v>
      </c>
      <c r="H21">
        <v>1034.49</v>
      </c>
      <c r="I21">
        <v>1066.18</v>
      </c>
      <c r="J21">
        <v>1086.68</v>
      </c>
    </row>
    <row r="22" spans="1:1" s="9" customFormat="1" x14ac:dyDescent="0.2">
      <c r="A22" s="5" t="s">
        <v>84</v>
      </c>
      <c r="B22">
        <v>2090.53</v>
      </c>
      <c r="C22">
        <v>1347.74</v>
      </c>
      <c r="D22">
        <v>1535.19</v>
      </c>
      <c r="E22">
        <v>1997.54</v>
      </c>
      <c r="F22">
        <v>2126.68</v>
      </c>
      <c r="G22">
        <v>2368.88</v>
      </c>
      <c r="H22">
        <v>2813.06</v>
      </c>
      <c r="I22">
        <v>3048.33</v>
      </c>
      <c r="J22">
        <v>3200.79</v>
      </c>
      <c r="K22">
        <v>3170.78</v>
      </c>
    </row>
    <row r="23" spans="1:1" s="9" customFormat="1" x14ac:dyDescent="0.2">
      <c r="A23" s="5" t="s">
        <v>85</v>
      </c>
      <c r="B23">
        <v>296.04</v>
      </c>
      <c r="C23">
        <v>182.67</v>
      </c>
      <c r="D23">
        <v>229.74</v>
      </c>
      <c r="E23">
        <v>193.35</v>
      </c>
      <c r="F23">
        <v>101.16</v>
      </c>
      <c r="G23">
        <v>128.49</v>
      </c>
      <c r="H23">
        <v>226.88</v>
      </c>
      <c r="I23">
        <v>247.81</v>
      </c>
      <c r="J23">
        <v>207.94</v>
      </c>
    </row>
    <row r="24" spans="1:1" s="9" customFormat="1" x14ac:dyDescent="0.2">
      <c r="A24" s="5" t="s">
        <v>86</v>
      </c>
      <c r="B24">
        <v>32.61</v>
      </c>
      <c r="C24">
        <v>33.29</v>
      </c>
      <c r="D24">
        <v>45.28</v>
      </c>
      <c r="E24">
        <v>63.44</v>
      </c>
      <c r="F24">
        <v>49.29</v>
      </c>
      <c r="G24">
        <v>25.95</v>
      </c>
      <c r="H24">
        <v>191.6</v>
      </c>
      <c r="I24">
        <v>72.04</v>
      </c>
      <c r="J24">
        <v>35.37</v>
      </c>
      <c r="K24">
        <v>1267.37</v>
      </c>
    </row>
    <row r="25" spans="1:1" s="9" customFormat="1" x14ac:dyDescent="0.2">
      <c r="A25" s="9" t="s">
        <v>9</v>
      </c>
      <c r="B25">
        <v>46.69</v>
      </c>
      <c r="C25">
        <v>87.04</v>
      </c>
      <c r="D25">
        <v>100.39</v>
      </c>
      <c r="E25">
        <v>42.99</v>
      </c>
      <c r="F25">
        <v>18.93</v>
      </c>
      <c r="G25">
        <v>66.07</v>
      </c>
      <c r="H25">
        <v>21.72</v>
      </c>
      <c r="I25">
        <v>103.51</v>
      </c>
      <c r="J25">
        <v>108.48</v>
      </c>
      <c r="K25">
        <v>24.12</v>
      </c>
    </row>
    <row r="26" spans="1:1" s="9" customFormat="1" x14ac:dyDescent="0.2">
      <c r="A26" s="9" t="s">
        <v>10</v>
      </c>
      <c r="B26">
        <v>82.66</v>
      </c>
      <c r="C26">
        <v>40.18</v>
      </c>
      <c r="D26">
        <v>49.87</v>
      </c>
      <c r="E26">
        <v>82.58</v>
      </c>
      <c r="F26">
        <v>80.37</v>
      </c>
      <c r="G26">
        <v>76.51</v>
      </c>
      <c r="H26">
        <v>82.27</v>
      </c>
      <c r="I26">
        <v>85.03</v>
      </c>
      <c r="J26">
        <v>85.71</v>
      </c>
      <c r="K26">
        <v>80.33</v>
      </c>
    </row>
    <row r="27" spans="1:1" s="9" customFormat="1" x14ac:dyDescent="0.2">
      <c r="A27" s="9" t="s">
        <v>11</v>
      </c>
      <c r="B27">
        <v>13.6</v>
      </c>
      <c r="C27">
        <v>8.13</v>
      </c>
      <c r="D27">
        <v>10.84</v>
      </c>
      <c r="E27">
        <v>16.13</v>
      </c>
      <c r="F27">
        <v>13.04</v>
      </c>
      <c r="G27">
        <v>13.02</v>
      </c>
      <c r="H27">
        <v>18.59</v>
      </c>
      <c r="I27">
        <v>19.94</v>
      </c>
      <c r="J27">
        <v>23.44</v>
      </c>
      <c r="K27">
        <v>19.6</v>
      </c>
    </row>
    <row r="28" spans="1:1" s="9" customFormat="1" x14ac:dyDescent="0.2">
      <c r="A28" s="9" t="s">
        <v>12</v>
      </c>
      <c r="B28">
        <v>299.12</v>
      </c>
      <c r="C28">
        <v>322.02</v>
      </c>
      <c r="D28">
        <v>346.1</v>
      </c>
      <c r="E28">
        <v>336.2</v>
      </c>
      <c r="F28">
        <v>454.8</v>
      </c>
      <c r="G28">
        <v>616.66</v>
      </c>
      <c r="H28">
        <v>442.42</v>
      </c>
      <c r="I28">
        <v>834.76</v>
      </c>
      <c r="J28">
        <v>696.83</v>
      </c>
      <c r="K28">
        <v>790.23</v>
      </c>
    </row>
    <row r="29" spans="1:1" s="9" customFormat="1" x14ac:dyDescent="0.2">
      <c r="A29" s="9" t="s">
        <v>13</v>
      </c>
      <c r="B29">
        <v>60.57</v>
      </c>
      <c r="C29">
        <v>67.65</v>
      </c>
      <c r="D29">
        <v>53.94</v>
      </c>
      <c r="E29">
        <v>111.85</v>
      </c>
      <c r="F29">
        <v>133.97</v>
      </c>
      <c r="G29">
        <v>153.03</v>
      </c>
      <c r="H29">
        <v>110.84</v>
      </c>
      <c r="I29">
        <v>211.0</v>
      </c>
      <c r="J29">
        <v>180.08</v>
      </c>
      <c r="K29">
        <v>271.88</v>
      </c>
    </row>
    <row r="30" spans="1:1" s="9" customFormat="1" x14ac:dyDescent="0.2">
      <c r="A30" s="9" t="s">
        <v>14</v>
      </c>
      <c r="B30">
        <v>238.51</v>
      </c>
      <c r="C30">
        <v>252.85</v>
      </c>
      <c r="D30">
        <v>289.47</v>
      </c>
      <c r="E30">
        <v>224.35</v>
      </c>
      <c r="F30">
        <v>320.83</v>
      </c>
      <c r="G30">
        <v>463.64</v>
      </c>
      <c r="H30">
        <v>331.58</v>
      </c>
      <c r="I30">
        <v>623.76</v>
      </c>
      <c r="J30">
        <v>516.76</v>
      </c>
      <c r="K30">
        <v>518.36</v>
      </c>
    </row>
    <row r="31" spans="1:1" s="9" customFormat="1" x14ac:dyDescent="0.2">
      <c r="A31" s="9" t="s">
        <v>70</v>
      </c>
      <c r="B31">
        <v>41.4</v>
      </c>
      <c r="C31">
        <v>45.48</v>
      </c>
      <c r="D31">
        <v>54.83</v>
      </c>
      <c r="E31">
        <v>55.34</v>
      </c>
      <c r="F31">
        <v>97.06</v>
      </c>
      <c r="G31">
        <v>125.78</v>
      </c>
      <c r="H31">
        <v>96.2</v>
      </c>
      <c r="I31">
        <v>179.37</v>
      </c>
      <c r="J31">
        <v>180.64</v>
      </c>
      <c r="K31">
        <v>181.68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1342.95</v>
      </c>
      <c r="C42">
        <v>1362.55</v>
      </c>
      <c r="D42">
        <v>1327.43</v>
      </c>
      <c r="E42">
        <v>1368.22</v>
      </c>
      <c r="F42">
        <v>1362.7</v>
      </c>
      <c r="G42">
        <v>1316.89</v>
      </c>
      <c r="H42">
        <v>1284.9</v>
      </c>
      <c r="I42">
        <v>1328.9</v>
      </c>
      <c r="J42">
        <v>1347.53</v>
      </c>
      <c r="K42">
        <v>1348.63</v>
      </c>
    </row>
    <row r="43" spans="1:11" s="9" customFormat="1" x14ac:dyDescent="0.2">
      <c r="A43" s="9" t="s">
        <v>7</v>
      </c>
      <c r="B43">
        <v>1128.67</v>
      </c>
      <c r="C43">
        <v>1140.88</v>
      </c>
      <c r="D43">
        <v>1132.32</v>
      </c>
      <c r="E43">
        <v>1202.88</v>
      </c>
      <c r="F43">
        <v>1199.28</v>
      </c>
      <c r="G43">
        <v>1143.31</v>
      </c>
      <c r="H43">
        <v>1126.09</v>
      </c>
      <c r="I43">
        <v>1115.63</v>
      </c>
      <c r="J43">
        <v>1102.73</v>
      </c>
      <c r="K43">
        <v>1099.44</v>
      </c>
    </row>
    <row r="44" spans="1:11" s="9" customFormat="1" x14ac:dyDescent="0.2">
      <c r="A44" s="9" t="s">
        <v>9</v>
      </c>
      <c r="B44">
        <v>28.17</v>
      </c>
      <c r="C44">
        <v>45.72</v>
      </c>
      <c r="D44">
        <v>34.54</v>
      </c>
      <c r="E44">
        <v>33.36</v>
      </c>
      <c r="F44">
        <v>20.78</v>
      </c>
      <c r="G44">
        <v>19.87</v>
      </c>
      <c r="H44">
        <v>33.1</v>
      </c>
      <c r="I44">
        <v>22.03</v>
      </c>
      <c r="J44">
        <v>-27.28</v>
      </c>
      <c r="K44">
        <v>-3.74</v>
      </c>
    </row>
    <row r="45" spans="1:11" s="9" customFormat="1" x14ac:dyDescent="0.2">
      <c r="A45" s="9" t="s">
        <v>10</v>
      </c>
      <c r="B45">
        <v>21.06</v>
      </c>
      <c r="C45">
        <v>21.09</v>
      </c>
      <c r="D45">
        <v>20.58</v>
      </c>
      <c r="E45">
        <v>22.23</v>
      </c>
      <c r="F45">
        <v>21.26</v>
      </c>
      <c r="G45">
        <v>21.63</v>
      </c>
      <c r="H45">
        <v>20.77</v>
      </c>
      <c r="I45">
        <v>20.18</v>
      </c>
      <c r="J45">
        <v>20.08</v>
      </c>
      <c r="K45">
        <v>19.3</v>
      </c>
    </row>
    <row r="46" spans="1:11" s="9" customFormat="1" x14ac:dyDescent="0.2">
      <c r="A46" s="9" t="s">
        <v>11</v>
      </c>
      <c r="B46">
        <v>5.95</v>
      </c>
      <c r="C46">
        <v>4.08</v>
      </c>
      <c r="D46">
        <v>4.2</v>
      </c>
      <c r="E46">
        <v>6.79</v>
      </c>
      <c r="F46">
        <v>6.95</v>
      </c>
      <c r="G46">
        <v>5.51</v>
      </c>
      <c r="H46">
        <v>4.96</v>
      </c>
      <c r="I46">
        <v>5.1</v>
      </c>
      <c r="J46">
        <v>5.69</v>
      </c>
      <c r="K46">
        <v>3.86</v>
      </c>
    </row>
    <row r="47" spans="1:11" s="9" customFormat="1" x14ac:dyDescent="0.2">
      <c r="A47" s="9" t="s">
        <v>12</v>
      </c>
      <c r="B47">
        <v>215.44</v>
      </c>
      <c r="C47">
        <v>242.22</v>
      </c>
      <c r="D47">
        <v>204.87</v>
      </c>
      <c r="E47">
        <v>169.68</v>
      </c>
      <c r="F47">
        <v>155.99</v>
      </c>
      <c r="G47">
        <v>166.31</v>
      </c>
      <c r="H47">
        <v>166.18</v>
      </c>
      <c r="I47">
        <v>210.02</v>
      </c>
      <c r="J47">
        <v>191.75</v>
      </c>
      <c r="K47">
        <v>222.29</v>
      </c>
    </row>
    <row r="48" spans="1:11" s="9" customFormat="1" x14ac:dyDescent="0.2">
      <c r="A48" s="9" t="s">
        <v>13</v>
      </c>
      <c r="B48">
        <v>54.39</v>
      </c>
      <c r="C48">
        <v>62.13</v>
      </c>
      <c r="D48">
        <v>54.66</v>
      </c>
      <c r="E48">
        <v>42.18</v>
      </c>
      <c r="F48">
        <v>39.04</v>
      </c>
      <c r="G48">
        <v>44.2</v>
      </c>
      <c r="H48">
        <v>59.74</v>
      </c>
      <c r="I48">
        <v>93.92</v>
      </c>
      <c r="J48">
        <v>71.87</v>
      </c>
      <c r="K48">
        <v>46.36</v>
      </c>
    </row>
    <row r="49" spans="1:11" s="9" customFormat="1" x14ac:dyDescent="0.2">
      <c r="A49" s="9" t="s">
        <v>14</v>
      </c>
      <c r="B49">
        <v>161.06</v>
      </c>
      <c r="C49">
        <v>180.08</v>
      </c>
      <c r="D49">
        <v>150.21</v>
      </c>
      <c r="E49">
        <v>127.51</v>
      </c>
      <c r="F49">
        <v>116.94</v>
      </c>
      <c r="G49">
        <v>122.11</v>
      </c>
      <c r="H49">
        <v>106.43</v>
      </c>
      <c r="I49">
        <v>116.1</v>
      </c>
      <c r="J49">
        <v>119.89</v>
      </c>
      <c r="K49">
        <v>175.93</v>
      </c>
    </row>
    <row r="50" spans="1:11" x14ac:dyDescent="0.2">
      <c r="A50" s="9" t="s">
        <v>8</v>
      </c>
      <c r="B50">
        <v>214.28</v>
      </c>
      <c r="C50">
        <v>221.67</v>
      </c>
      <c r="D50">
        <v>195.11</v>
      </c>
      <c r="E50">
        <v>165.34</v>
      </c>
      <c r="F50">
        <v>163.42</v>
      </c>
      <c r="G50">
        <v>173.58</v>
      </c>
      <c r="H50">
        <v>158.81</v>
      </c>
      <c r="I50">
        <v>213.27</v>
      </c>
      <c r="J50">
        <v>244.8</v>
      </c>
      <c r="K50">
        <v>249.19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37.64</v>
      </c>
      <c r="C57">
        <v>37.9</v>
      </c>
      <c r="D57">
        <v>54.83</v>
      </c>
      <c r="E57">
        <v>55.34</v>
      </c>
      <c r="F57">
        <v>55.46</v>
      </c>
      <c r="G57">
        <v>55.9</v>
      </c>
      <c r="H57">
        <v>54.97</v>
      </c>
      <c r="I57">
        <v>55.19</v>
      </c>
      <c r="J57">
        <v>55.58</v>
      </c>
      <c r="K57">
        <v>55.9</v>
      </c>
    </row>
    <row r="58" spans="1:11" x14ac:dyDescent="0.2">
      <c r="A58" s="9" t="s">
        <v>25</v>
      </c>
      <c r="B58">
        <v>1544.82</v>
      </c>
      <c r="C58">
        <v>1779.01</v>
      </c>
      <c r="D58">
        <v>1658.72</v>
      </c>
      <c r="E58">
        <v>1837.08</v>
      </c>
      <c r="F58">
        <v>2124.48</v>
      </c>
      <c r="G58">
        <v>2527.15</v>
      </c>
      <c r="H58">
        <v>2393.32</v>
      </c>
      <c r="I58">
        <v>2988.94</v>
      </c>
      <c r="J58">
        <v>3422.65</v>
      </c>
      <c r="K58">
        <v>4057.17</v>
      </c>
    </row>
    <row r="59" spans="1:11" x14ac:dyDescent="0.2">
      <c r="A59" s="9" t="s">
        <v>71</v>
      </c>
      <c r="B59">
        <v>387.15</v>
      </c>
      <c r="C59">
        <v>310.01</v>
      </c>
      <c r="D59">
        <v>38.12</v>
      </c>
      <c r="E59">
        <v>145.03</v>
      </c>
      <c r="F59">
        <v>128.11</v>
      </c>
      <c r="G59">
        <v>122.83</v>
      </c>
      <c r="H59">
        <v>101.83</v>
      </c>
      <c r="I59">
        <v>93.18</v>
      </c>
      <c r="J59">
        <v>151.0</v>
      </c>
      <c r="K59">
        <v>140.74</v>
      </c>
    </row>
    <row r="60" spans="1:11" x14ac:dyDescent="0.2">
      <c r="A60" s="9" t="s">
        <v>72</v>
      </c>
      <c r="B60">
        <v>558.8</v>
      </c>
      <c r="C60">
        <v>605.95</v>
      </c>
      <c r="D60">
        <v>745.91</v>
      </c>
      <c r="E60">
        <v>649.88</v>
      </c>
      <c r="F60">
        <v>686.39</v>
      </c>
      <c r="G60">
        <v>677.46</v>
      </c>
      <c r="H60">
        <v>637.16</v>
      </c>
      <c r="I60">
        <v>788.34</v>
      </c>
      <c r="J60">
        <v>833.16</v>
      </c>
      <c r="K60">
        <v>1012.44</v>
      </c>
    </row>
    <row r="61" spans="1:11" s="1" customFormat="1" x14ac:dyDescent="0.2">
      <c r="A61" s="1" t="s">
        <v>26</v>
      </c>
      <c r="B61">
        <v>2528.41</v>
      </c>
      <c r="C61">
        <v>2732.87</v>
      </c>
      <c r="D61">
        <v>2497.58</v>
      </c>
      <c r="E61">
        <v>2687.33</v>
      </c>
      <c r="F61">
        <v>2994.44</v>
      </c>
      <c r="G61">
        <v>3383.34</v>
      </c>
      <c r="H61">
        <v>3187.28</v>
      </c>
      <c r="I61">
        <v>3925.65</v>
      </c>
      <c r="J61">
        <v>4462.39</v>
      </c>
      <c r="K61">
        <v>5266.25</v>
      </c>
    </row>
    <row r="62" spans="1:11" x14ac:dyDescent="0.2">
      <c r="A62" s="9" t="s">
        <v>27</v>
      </c>
      <c r="B62">
        <v>670.85</v>
      </c>
      <c r="C62">
        <v>829.43</v>
      </c>
      <c r="D62">
        <v>588.1</v>
      </c>
      <c r="E62">
        <v>750.99</v>
      </c>
      <c r="F62">
        <v>698.15</v>
      </c>
      <c r="G62">
        <v>724.55</v>
      </c>
      <c r="H62">
        <v>735.9</v>
      </c>
      <c r="I62">
        <v>697.09</v>
      </c>
      <c r="J62">
        <v>743.9</v>
      </c>
      <c r="K62">
        <v>834.47</v>
      </c>
    </row>
    <row r="63" spans="1:11" x14ac:dyDescent="0.2">
      <c r="A63" s="9" t="s">
        <v>28</v>
      </c>
      <c r="B63">
        <v>137.61</v>
      </c>
      <c r="C63">
        <v>31.54</v>
      </c>
      <c r="E63">
        <v>2.35</v>
      </c>
      <c r="F63">
        <v>6.55</v>
      </c>
      <c r="G63">
        <v>2.84</v>
      </c>
      <c r="H63">
        <v>6.5</v>
      </c>
      <c r="I63">
        <v>11.64</v>
      </c>
      <c r="J63">
        <v>22.52</v>
      </c>
      <c r="K63">
        <v>1.85</v>
      </c>
    </row>
    <row r="64" spans="1:11" x14ac:dyDescent="0.2">
      <c r="A64" s="9" t="s">
        <v>29</v>
      </c>
      <c r="B64">
        <v>78.8</v>
      </c>
      <c r="C64">
        <v>129.22</v>
      </c>
      <c r="D64">
        <v>190.9</v>
      </c>
      <c r="E64">
        <v>33.0</v>
      </c>
      <c r="F64">
        <v>570.95</v>
      </c>
      <c r="G64">
        <v>840.18</v>
      </c>
      <c r="H64">
        <v>563.14</v>
      </c>
      <c r="I64">
        <v>1319.57</v>
      </c>
      <c r="J64">
        <v>1754.24</v>
      </c>
      <c r="K64">
        <v>2171.41</v>
      </c>
    </row>
    <row r="65" spans="1:1" x14ac:dyDescent="0.2">
      <c r="A65" s="9" t="s">
        <v>73</v>
      </c>
      <c r="B65">
        <v>1641.15</v>
      </c>
      <c r="C65">
        <v>1742.68</v>
      </c>
      <c r="D65">
        <v>1718.58</v>
      </c>
      <c r="E65">
        <v>1900.99</v>
      </c>
      <c r="F65">
        <v>1718.79</v>
      </c>
      <c r="G65">
        <v>1815.77</v>
      </c>
      <c r="H65">
        <v>1881.74</v>
      </c>
      <c r="I65">
        <v>1897.35</v>
      </c>
      <c r="J65">
        <v>1941.73</v>
      </c>
      <c r="K65">
        <v>2258.52</v>
      </c>
    </row>
    <row r="66" spans="1:1" s="1" customFormat="1" x14ac:dyDescent="0.2">
      <c r="A66" s="1" t="s">
        <v>26</v>
      </c>
      <c r="B66">
        <v>2528.41</v>
      </c>
      <c r="C66">
        <v>2732.87</v>
      </c>
      <c r="D66">
        <v>2497.58</v>
      </c>
      <c r="E66">
        <v>2687.33</v>
      </c>
      <c r="F66">
        <v>2994.44</v>
      </c>
      <c r="G66">
        <v>3383.34</v>
      </c>
      <c r="H66">
        <v>3187.28</v>
      </c>
      <c r="I66">
        <v>3925.65</v>
      </c>
      <c r="J66">
        <v>4462.39</v>
      </c>
      <c r="K66">
        <v>5266.25</v>
      </c>
    </row>
    <row r="67" spans="1:1" s="9" customFormat="1" x14ac:dyDescent="0.2">
      <c r="A67" s="9" t="s">
        <v>78</v>
      </c>
      <c r="B67">
        <v>784.34</v>
      </c>
      <c r="C67">
        <v>805.7</v>
      </c>
      <c r="D67">
        <v>710.75</v>
      </c>
      <c r="E67">
        <v>740.19</v>
      </c>
      <c r="F67">
        <v>518.23</v>
      </c>
      <c r="G67">
        <v>681.16</v>
      </c>
      <c r="H67">
        <v>731.61</v>
      </c>
      <c r="I67">
        <v>1036.52</v>
      </c>
      <c r="J67">
        <v>980.16</v>
      </c>
      <c r="K67">
        <v>1212.53</v>
      </c>
    </row>
    <row r="68" spans="1:1" x14ac:dyDescent="0.2">
      <c r="A68" s="9" t="s">
        <v>45</v>
      </c>
      <c r="B68">
        <v>43.35</v>
      </c>
      <c r="C68">
        <v>23.88</v>
      </c>
      <c r="J68">
        <v>10.39</v>
      </c>
      <c r="K68">
        <v>4.63</v>
      </c>
    </row>
    <row r="69" spans="1:1" x14ac:dyDescent="0.2">
      <c r="A69" s="5" t="s">
        <v>87</v>
      </c>
      <c r="B69">
        <v>390.18</v>
      </c>
      <c r="C69">
        <v>504.93</v>
      </c>
      <c r="D69">
        <v>377.16</v>
      </c>
      <c r="E69">
        <v>630.11</v>
      </c>
      <c r="F69">
        <v>527.36</v>
      </c>
      <c r="G69">
        <v>382.78</v>
      </c>
      <c r="H69">
        <v>553.49</v>
      </c>
      <c r="I69">
        <v>424.94</v>
      </c>
      <c r="J69">
        <v>444.88</v>
      </c>
      <c r="K69">
        <v>465.93</v>
      </c>
    </row>
    <row r="70" spans="1:1" x14ac:dyDescent="0.2">
      <c r="A70" s="5" t="s">
        <v>74</v>
      </c>
      <c r="B70">
        <v>188193398.0</v>
      </c>
      <c r="C70">
        <v>189514051.0</v>
      </c>
      <c r="D70">
        <v>274143808.0</v>
      </c>
      <c r="E70">
        <v>276708577.0</v>
      </c>
      <c r="F70">
        <v>277286094.0</v>
      </c>
      <c r="G70">
        <v>279496082.0</v>
      </c>
      <c r="H70">
        <v>274870547.0</v>
      </c>
      <c r="I70">
        <v>275937421.0</v>
      </c>
      <c r="J70">
        <v>277877193.0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163.03</v>
      </c>
      <c r="C82">
        <v>407.42</v>
      </c>
      <c r="D82">
        <v>-71.58</v>
      </c>
      <c r="E82">
        <v>309.91</v>
      </c>
      <c r="F82">
        <v>557.84</v>
      </c>
      <c r="G82">
        <v>280.69</v>
      </c>
      <c r="H82">
        <v>560.92</v>
      </c>
      <c r="I82">
        <v>718.23</v>
      </c>
      <c r="J82">
        <v>587.52</v>
      </c>
      <c r="K82">
        <v>480.94</v>
      </c>
    </row>
    <row r="83" spans="1:11" s="9" customFormat="1" x14ac:dyDescent="0.2">
      <c r="A83" s="9" t="s">
        <v>33</v>
      </c>
      <c r="B83">
        <v>-150.19</v>
      </c>
      <c r="C83">
        <v>-192.83</v>
      </c>
      <c r="D83">
        <v>123.31</v>
      </c>
      <c r="E83">
        <v>-42.34</v>
      </c>
      <c r="F83">
        <v>-444.45</v>
      </c>
      <c r="G83">
        <v>-309.49</v>
      </c>
      <c r="H83">
        <v>251.57</v>
      </c>
      <c r="I83">
        <v>-624.74</v>
      </c>
      <c r="J83">
        <v>-437.54</v>
      </c>
      <c r="K83">
        <v>-143.21</v>
      </c>
    </row>
    <row r="84" spans="1:11" s="9" customFormat="1" x14ac:dyDescent="0.2">
      <c r="A84" s="9" t="s">
        <v>34</v>
      </c>
      <c r="B84">
        <v>80.13</v>
      </c>
      <c r="C84">
        <v>-128.39</v>
      </c>
      <c r="D84">
        <v>-116.16</v>
      </c>
      <c r="E84">
        <v>-179.69</v>
      </c>
      <c r="F84">
        <v>-96.87</v>
      </c>
      <c r="G84">
        <v>-146.73</v>
      </c>
      <c r="H84">
        <v>-636.2</v>
      </c>
      <c r="I84">
        <v>-167.81</v>
      </c>
      <c r="J84">
        <v>-215.47</v>
      </c>
      <c r="K84">
        <v>-232.98</v>
      </c>
    </row>
    <row r="85" spans="1:11" s="1" customFormat="1" x14ac:dyDescent="0.2">
      <c r="A85" s="9" t="s">
        <v>35</v>
      </c>
      <c r="B85">
        <v>92.97</v>
      </c>
      <c r="C85">
        <v>86.2</v>
      </c>
      <c r="D85">
        <v>-64.42</v>
      </c>
      <c r="E85">
        <v>87.88</v>
      </c>
      <c r="F85">
        <v>16.53</v>
      </c>
      <c r="G85">
        <v>-175.53</v>
      </c>
      <c r="H85">
        <v>176.29</v>
      </c>
      <c r="I85">
        <v>-74.31</v>
      </c>
      <c r="J85">
        <v>-65.49</v>
      </c>
      <c r="K85">
        <v>104.75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81.61</v>
      </c>
      <c r="C90">
        <v>136.26</v>
      </c>
      <c r="D90">
        <v>98.65</v>
      </c>
      <c r="E90">
        <v>61.0</v>
      </c>
      <c r="F90">
        <v>253.05</v>
      </c>
      <c r="G90">
        <v>454.95</v>
      </c>
      <c r="H90">
        <v>261.15</v>
      </c>
      <c r="I90">
        <v>742.0</v>
      </c>
      <c r="J90">
        <v>387.7</v>
      </c>
      <c r="K90">
        <v>332.55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19.75</v>
      </c>
      <c r="C93" s="31">
        <v>19.75</v>
      </c>
      <c r="D93" s="31">
        <v>27.41</v>
      </c>
      <c r="E93" s="31">
        <v>27.67</v>
      </c>
      <c r="F93" s="31">
        <v>27.73</v>
      </c>
      <c r="G93" s="31">
        <v>27.95</v>
      </c>
      <c r="H93" s="31">
        <v>27.49</v>
      </c>
      <c r="I93" s="31">
        <v>27.59</v>
      </c>
      <c r="J93" s="31">
        <v>27.79</v>
      </c>
      <c r="K93" s="31">
        <v>27.95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