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<sst xmlns="http://schemas.openxmlformats.org/spreadsheetml/2006/main" count="145" uniqueCount="93">
  <si>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</si>
  <si>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</si>
  <si>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</si>
  <si>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</si>
  <si>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</si>
  <si>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</si>
  <si>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</si>
  <si>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</si>
  <si>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</si>
  <si>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</si>
  <si>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</si>
  <si>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</si>
  <si>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</si>
  <si>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</si>
  <si>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</si>
  <si>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</si>
  <si>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</si>
  <si>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</si>
  <si>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</si>
  <si>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</si>
  <si>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</si>
  <si>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</si>
  <si>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</si>
  <si>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</si>
  <si>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</si>
  <si>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</si>
  <si>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</si>
  <si>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</si>
  <si>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</si>
  <si>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</si>
  <si>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</si>
  <si>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</si>
  <si>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</si>
  <si>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</si>
  <si>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</si>
  <si>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</si>
  <si>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</si>
  <si>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</si>
  <si>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</si>
  <si>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</si>
  <si>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</si>
  <si>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</si>
  <si>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</si>
  <si>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</si>
  <si>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</si>
  <si>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</si>
  <si>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</si>
  <si>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</si>
  <si>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</si>
  <si>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</si>
  <si>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</si>
  <si>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</si>
  <si>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</si>
  <si>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</si>
  <si>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</si>
  <si>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</si>
  <si>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</si>
  <si>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</si>
  <si>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</si>
  <si>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</si>
  <si>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</si>
  <si>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</si>
  <si>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</si>
  <si>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CENTRAL DEPOSITORY SERVICES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</si>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</sst>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1227.90</v>
      </c>
    </row>
    <row r="9" spans="1:11" x14ac:dyDescent="0.2">
      <c r="A9" s="5" t="s">
        <v>79</v>
      </c>
      <c r="B9">
        <v>25663.11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146.0</v>
      </c>
      <c r="C17">
        <v>187.69</v>
      </c>
      <c r="D17">
        <v>196.25</v>
      </c>
      <c r="E17">
        <v>225.11</v>
      </c>
      <c r="F17">
        <v>343.72</v>
      </c>
      <c r="G17">
        <v>551.33</v>
      </c>
      <c r="H17">
        <v>555.09</v>
      </c>
      <c r="I17">
        <v>812.26</v>
      </c>
      <c r="J17">
        <v>1082.21</v>
      </c>
      <c r="K17">
        <v>1144.92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0.67</v>
      </c>
      <c r="C20">
        <v>0.65</v>
      </c>
      <c r="D20">
        <v>0.52</v>
      </c>
      <c r="E20">
        <v>0.44</v>
      </c>
      <c r="F20">
        <v>0.51</v>
      </c>
      <c r="G20">
        <v>0.55</v>
      </c>
      <c r="H20">
        <v>1.0</v>
      </c>
      <c r="I20">
        <v>1.15</v>
      </c>
      <c r="J20">
        <v>2.08</v>
      </c>
    </row>
    <row r="21" spans="1:1" s="9" customFormat="1" x14ac:dyDescent="0.2">
      <c r="A21" s="5" t="s">
        <v>83</v>
      </c>
      <c r="B21">
        <v>9.74</v>
      </c>
      <c r="C21">
        <v>9.72</v>
      </c>
      <c r="D21">
        <v>13.98</v>
      </c>
      <c r="E21">
        <v>15.36</v>
      </c>
      <c r="F21">
        <v>19.91</v>
      </c>
      <c r="G21">
        <v>26.43</v>
      </c>
      <c r="H21">
        <v>38.4</v>
      </c>
      <c r="I21">
        <v>63.32</v>
      </c>
      <c r="J21">
        <v>113.16</v>
      </c>
    </row>
    <row r="22" spans="1:1" s="9" customFormat="1" x14ac:dyDescent="0.2">
      <c r="A22" s="5" t="s">
        <v>84</v>
      </c>
      <c r="B22">
        <v>25.39</v>
      </c>
      <c r="C22">
        <v>31.14</v>
      </c>
      <c r="D22">
        <v>35.59</v>
      </c>
      <c r="E22">
        <v>48.84</v>
      </c>
      <c r="F22">
        <v>43.54</v>
      </c>
      <c r="G22">
        <v>53.13</v>
      </c>
      <c r="H22">
        <v>83.17</v>
      </c>
      <c r="I22">
        <v>99.29</v>
      </c>
      <c r="J22">
        <v>126.34</v>
      </c>
      <c r="K22">
        <v>156.54</v>
      </c>
    </row>
    <row r="23" spans="1:1" s="9" customFormat="1" x14ac:dyDescent="0.2">
      <c r="A23" s="5" t="s">
        <v>85</v>
      </c>
      <c r="B23">
        <v>17.15</v>
      </c>
      <c r="C23">
        <v>21.49</v>
      </c>
      <c r="D23">
        <v>19.8</v>
      </c>
      <c r="E23">
        <v>34.31</v>
      </c>
      <c r="F23">
        <v>27.42</v>
      </c>
      <c r="G23">
        <v>37.88</v>
      </c>
      <c r="H23">
        <v>52.12</v>
      </c>
      <c r="I23">
        <v>74.73</v>
      </c>
      <c r="J23">
        <v>113.63</v>
      </c>
    </row>
    <row r="24" spans="1:1" s="9" customFormat="1" x14ac:dyDescent="0.2">
      <c r="A24" s="5" t="s">
        <v>86</v>
      </c>
      <c r="B24">
        <v>13.63</v>
      </c>
      <c r="C24">
        <v>14.32</v>
      </c>
      <c r="D24">
        <v>17.43</v>
      </c>
      <c r="E24">
        <v>37.1</v>
      </c>
      <c r="F24">
        <v>40.52</v>
      </c>
      <c r="G24">
        <v>67.89</v>
      </c>
      <c r="H24">
        <v>61.49</v>
      </c>
      <c r="I24">
        <v>85.46</v>
      </c>
      <c r="J24">
        <v>102.22</v>
      </c>
      <c r="K24">
        <v>406.61</v>
      </c>
    </row>
    <row r="25" spans="1:1" s="9" customFormat="1" x14ac:dyDescent="0.2">
      <c r="A25" s="9" t="s">
        <v>9</v>
      </c>
      <c r="B25">
        <v>40.85</v>
      </c>
      <c r="C25">
        <v>37.99</v>
      </c>
      <c r="D25">
        <v>49.19</v>
      </c>
      <c r="E25">
        <v>59.15</v>
      </c>
      <c r="F25">
        <v>56.92</v>
      </c>
      <c r="G25">
        <v>54.57</v>
      </c>
      <c r="H25">
        <v>65.85</v>
      </c>
      <c r="I25">
        <v>95.05</v>
      </c>
      <c r="J25">
        <v>119.21</v>
      </c>
      <c r="K25">
        <v>93.58</v>
      </c>
    </row>
    <row r="26" spans="1:1" s="9" customFormat="1" x14ac:dyDescent="0.2">
      <c r="A26" s="9" t="s">
        <v>10</v>
      </c>
      <c r="B26">
        <v>3.7</v>
      </c>
      <c r="C26">
        <v>6.95</v>
      </c>
      <c r="D26">
        <v>9.92</v>
      </c>
      <c r="E26">
        <v>11.73</v>
      </c>
      <c r="F26">
        <v>9.2</v>
      </c>
      <c r="G26">
        <v>11.46</v>
      </c>
      <c r="H26">
        <v>19.48</v>
      </c>
      <c r="I26">
        <v>27.23</v>
      </c>
      <c r="J26">
        <v>48.98</v>
      </c>
      <c r="K26">
        <v>66.19</v>
      </c>
    </row>
    <row r="27" spans="1:1" s="9" customFormat="1" x14ac:dyDescent="0.2">
      <c r="A27" s="9" t="s">
        <v>11</v>
      </c>
      <c r="E27">
        <v>0.03</v>
      </c>
      <c r="F27">
        <v>0.02</v>
      </c>
      <c r="G27">
        <v>0.01</v>
      </c>
      <c r="H27">
        <v>0.13</v>
      </c>
      <c r="I27">
        <v>0.11</v>
      </c>
      <c r="J27">
        <v>0.1</v>
      </c>
      <c r="K27">
        <v>0.17</v>
      </c>
    </row>
    <row r="28" spans="1:1" s="9" customFormat="1" x14ac:dyDescent="0.2">
      <c r="A28" s="9" t="s">
        <v>12</v>
      </c>
      <c r="B28">
        <v>116.57</v>
      </c>
      <c r="C28">
        <v>141.41</v>
      </c>
      <c r="D28">
        <v>148.2</v>
      </c>
      <c r="E28">
        <v>136.45</v>
      </c>
      <c r="F28">
        <v>259.52</v>
      </c>
      <c r="G28">
        <v>408.55</v>
      </c>
      <c r="H28">
        <v>365.15</v>
      </c>
      <c r="I28">
        <v>556.02</v>
      </c>
      <c r="J28">
        <v>694.91</v>
      </c>
      <c r="K28">
        <v>608.99</v>
      </c>
    </row>
    <row r="29" spans="1:1" s="9" customFormat="1" x14ac:dyDescent="0.2">
      <c r="A29" s="9" t="s">
        <v>13</v>
      </c>
      <c r="B29">
        <v>29.98</v>
      </c>
      <c r="C29">
        <v>37.78</v>
      </c>
      <c r="D29">
        <v>33.38</v>
      </c>
      <c r="E29">
        <v>29.73</v>
      </c>
      <c r="F29">
        <v>58.25</v>
      </c>
      <c r="G29">
        <v>96.74</v>
      </c>
      <c r="H29">
        <v>89.19</v>
      </c>
      <c r="I29">
        <v>136.45</v>
      </c>
      <c r="J29">
        <v>168.58</v>
      </c>
      <c r="K29">
        <v>153.91</v>
      </c>
    </row>
    <row r="30" spans="1:1" s="9" customFormat="1" x14ac:dyDescent="0.2">
      <c r="A30" s="9" t="s">
        <v>14</v>
      </c>
      <c r="B30">
        <v>85.78</v>
      </c>
      <c r="C30">
        <v>103.18</v>
      </c>
      <c r="D30">
        <v>113.51</v>
      </c>
      <c r="E30">
        <v>106.16</v>
      </c>
      <c r="F30">
        <v>200.34</v>
      </c>
      <c r="G30">
        <v>311.18</v>
      </c>
      <c r="H30">
        <v>275.94</v>
      </c>
      <c r="I30">
        <v>419.11</v>
      </c>
      <c r="J30">
        <v>526.64</v>
      </c>
      <c r="K30">
        <v>456.13</v>
      </c>
    </row>
    <row r="31" spans="1:1" s="9" customFormat="1" x14ac:dyDescent="0.2">
      <c r="A31" s="9" t="s">
        <v>70</v>
      </c>
      <c r="B31">
        <v>31.35</v>
      </c>
      <c r="C31">
        <v>36.58</v>
      </c>
      <c r="D31">
        <v>41.8</v>
      </c>
      <c r="E31">
        <v>47.02</v>
      </c>
      <c r="F31">
        <v>94.05</v>
      </c>
      <c r="G31">
        <v>156.75</v>
      </c>
      <c r="H31">
        <v>167.2</v>
      </c>
      <c r="I31">
        <v>229.9</v>
      </c>
      <c r="J31">
        <v>261.25</v>
      </c>
      <c r="K31">
        <v>266.48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214.48</v>
      </c>
      <c r="C42">
        <v>240.78</v>
      </c>
      <c r="D42">
        <v>257.39</v>
      </c>
      <c r="E42">
        <v>322.26</v>
      </c>
      <c r="F42">
        <v>278.13</v>
      </c>
      <c r="G42">
        <v>224.45</v>
      </c>
      <c r="H42">
        <v>258.81</v>
      </c>
      <c r="I42">
        <v>318.89</v>
      </c>
      <c r="J42">
        <v>304.36</v>
      </c>
      <c r="K42">
        <v>262.85</v>
      </c>
    </row>
    <row r="43" spans="1:11" s="9" customFormat="1" x14ac:dyDescent="0.2">
      <c r="A43" s="9" t="s">
        <v>7</v>
      </c>
      <c r="B43">
        <v>84.04</v>
      </c>
      <c r="C43">
        <v>92.89</v>
      </c>
      <c r="D43">
        <v>102.95</v>
      </c>
      <c r="E43">
        <v>122.46</v>
      </c>
      <c r="F43">
        <v>117.47</v>
      </c>
      <c r="G43">
        <v>115.07</v>
      </c>
      <c r="H43">
        <v>128.73</v>
      </c>
      <c r="I43">
        <v>142.58</v>
      </c>
      <c r="J43">
        <v>144.56</v>
      </c>
      <c r="K43">
        <v>147.3</v>
      </c>
    </row>
    <row r="44" spans="1:11" s="9" customFormat="1" x14ac:dyDescent="0.2">
      <c r="A44" s="9" t="s">
        <v>9</v>
      </c>
      <c r="B44">
        <v>21.48</v>
      </c>
      <c r="C44">
        <v>28.55</v>
      </c>
      <c r="D44">
        <v>30.01</v>
      </c>
      <c r="E44">
        <v>36.84</v>
      </c>
      <c r="F44">
        <v>20.7</v>
      </c>
      <c r="G44">
        <v>32.16</v>
      </c>
      <c r="H44">
        <v>36.35</v>
      </c>
      <c r="I44">
        <v>22.48</v>
      </c>
      <c r="J44">
        <v>29.25</v>
      </c>
      <c r="K44">
        <v>5.53</v>
      </c>
    </row>
    <row r="45" spans="1:11" s="9" customFormat="1" x14ac:dyDescent="0.2">
      <c r="A45" s="9" t="s">
        <v>10</v>
      </c>
      <c r="B45">
        <v>6.9</v>
      </c>
      <c r="C45">
        <v>8.01</v>
      </c>
      <c r="D45">
        <v>9.8</v>
      </c>
      <c r="E45">
        <v>11.93</v>
      </c>
      <c r="F45">
        <v>12.97</v>
      </c>
      <c r="G45">
        <v>14.28</v>
      </c>
      <c r="H45">
        <v>15.2</v>
      </c>
      <c r="I45">
        <v>16.1</v>
      </c>
      <c r="J45">
        <v>17.08</v>
      </c>
      <c r="K45">
        <v>17.81</v>
      </c>
    </row>
    <row r="46" spans="1:11" s="9" customFormat="1" x14ac:dyDescent="0.2">
      <c r="A46" s="9" t="s">
        <v>11</v>
      </c>
      <c r="B46">
        <v>0.03</v>
      </c>
      <c r="C46">
        <v>0.02</v>
      </c>
      <c r="D46">
        <v>0.02</v>
      </c>
      <c r="E46">
        <v>0.02</v>
      </c>
      <c r="F46">
        <v>0.01</v>
      </c>
      <c r="G46">
        <v>0.05</v>
      </c>
      <c r="H46">
        <v>0.05</v>
      </c>
      <c r="I46">
        <v>0.04</v>
      </c>
      <c r="J46">
        <v>0.04</v>
      </c>
      <c r="K46">
        <v>0.04</v>
      </c>
    </row>
    <row r="47" spans="1:11" s="9" customFormat="1" x14ac:dyDescent="0.2">
      <c r="A47" s="9" t="s">
        <v>12</v>
      </c>
      <c r="B47">
        <v>144.99</v>
      </c>
      <c r="C47">
        <v>168.41</v>
      </c>
      <c r="D47">
        <v>174.63</v>
      </c>
      <c r="E47">
        <v>224.69</v>
      </c>
      <c r="F47">
        <v>168.38</v>
      </c>
      <c r="G47">
        <v>127.21</v>
      </c>
      <c r="H47">
        <v>151.18</v>
      </c>
      <c r="I47">
        <v>182.65</v>
      </c>
      <c r="J47">
        <v>171.93</v>
      </c>
      <c r="K47">
        <v>103.23</v>
      </c>
    </row>
    <row r="48" spans="1:11" s="9" customFormat="1" x14ac:dyDescent="0.2">
      <c r="A48" s="9" t="s">
        <v>13</v>
      </c>
      <c r="B48">
        <v>37.51</v>
      </c>
      <c r="C48">
        <v>38.98</v>
      </c>
      <c r="D48">
        <v>40.47</v>
      </c>
      <c r="E48">
        <v>62.73</v>
      </c>
      <c r="F48">
        <v>38.57</v>
      </c>
      <c r="G48">
        <v>26.81</v>
      </c>
      <c r="H48">
        <v>48.78</v>
      </c>
      <c r="I48">
        <v>42.72</v>
      </c>
      <c r="J48">
        <v>38.99</v>
      </c>
      <c r="K48">
        <v>23.43</v>
      </c>
    </row>
    <row r="49" spans="1:11" s="9" customFormat="1" x14ac:dyDescent="0.2">
      <c r="A49" s="9" t="s">
        <v>14</v>
      </c>
      <c r="B49">
        <v>107.42</v>
      </c>
      <c r="C49">
        <v>129.26</v>
      </c>
      <c r="D49">
        <v>134.2</v>
      </c>
      <c r="E49">
        <v>162.03</v>
      </c>
      <c r="F49">
        <v>130.1</v>
      </c>
      <c r="G49">
        <v>100.31</v>
      </c>
      <c r="H49">
        <v>102.37</v>
      </c>
      <c r="I49">
        <v>140.22</v>
      </c>
      <c r="J49">
        <v>133.33</v>
      </c>
      <c r="K49">
        <v>80.22</v>
      </c>
    </row>
    <row r="50" spans="1:11" x14ac:dyDescent="0.2">
      <c r="A50" s="9" t="s">
        <v>8</v>
      </c>
      <c r="B50">
        <v>130.44</v>
      </c>
      <c r="C50">
        <v>147.89</v>
      </c>
      <c r="D50">
        <v>154.44</v>
      </c>
      <c r="E50">
        <v>199.8</v>
      </c>
      <c r="F50">
        <v>160.66</v>
      </c>
      <c r="G50">
        <v>109.38</v>
      </c>
      <c r="H50">
        <v>130.08</v>
      </c>
      <c r="I50">
        <v>176.31</v>
      </c>
      <c r="J50">
        <v>159.8</v>
      </c>
      <c r="K50">
        <v>115.55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104.5</v>
      </c>
      <c r="C57">
        <v>104.5</v>
      </c>
      <c r="D57">
        <v>104.5</v>
      </c>
      <c r="E57">
        <v>104.5</v>
      </c>
      <c r="F57">
        <v>104.5</v>
      </c>
      <c r="G57">
        <v>104.5</v>
      </c>
      <c r="H57">
        <v>104.5</v>
      </c>
      <c r="I57">
        <v>104.5</v>
      </c>
      <c r="J57">
        <v>209.0</v>
      </c>
      <c r="K57">
        <v>209.0</v>
      </c>
    </row>
    <row r="58" spans="1:11" x14ac:dyDescent="0.2">
      <c r="A58" s="9" t="s">
        <v>25</v>
      </c>
      <c r="B58">
        <v>428.82</v>
      </c>
      <c r="C58">
        <v>494.25</v>
      </c>
      <c r="D58">
        <v>563.64</v>
      </c>
      <c r="E58">
        <v>619.49</v>
      </c>
      <c r="F58">
        <v>772.72</v>
      </c>
      <c r="G58">
        <v>988.42</v>
      </c>
      <c r="H58">
        <v>1109.23</v>
      </c>
      <c r="I58">
        <v>1358.84</v>
      </c>
      <c r="J58">
        <v>1551.34</v>
      </c>
      <c r="K58">
        <v>1750.78</v>
      </c>
    </row>
    <row r="59" spans="1:11" x14ac:dyDescent="0.2">
      <c r="A59" s="9" t="s">
        <v>71</v>
      </c>
      <c r="F59">
        <v>0.28</v>
      </c>
      <c r="G59">
        <v>0.29</v>
      </c>
      <c r="H59">
        <v>2.37</v>
      </c>
      <c r="I59">
        <v>1.36</v>
      </c>
      <c r="J59">
        <v>2.98</v>
      </c>
      <c r="K59">
        <v>2.2</v>
      </c>
    </row>
    <row r="60" spans="1:11" x14ac:dyDescent="0.2">
      <c r="A60" s="9" t="s">
        <v>72</v>
      </c>
      <c r="B60">
        <v>73.18</v>
      </c>
      <c r="C60">
        <v>91.59</v>
      </c>
      <c r="D60">
        <v>115.65</v>
      </c>
      <c r="E60">
        <v>138.34</v>
      </c>
      <c r="F60">
        <v>206.48</v>
      </c>
      <c r="G60">
        <v>232.36</v>
      </c>
      <c r="H60">
        <v>240.81</v>
      </c>
      <c r="I60">
        <v>316.71</v>
      </c>
      <c r="J60">
        <v>398.79</v>
      </c>
      <c r="K60">
        <v>457.05</v>
      </c>
    </row>
    <row r="61" spans="1:11" s="1" customFormat="1" x14ac:dyDescent="0.2">
      <c r="A61" s="1" t="s">
        <v>26</v>
      </c>
      <c r="B61">
        <v>606.5</v>
      </c>
      <c r="C61">
        <v>690.34</v>
      </c>
      <c r="D61">
        <v>783.79</v>
      </c>
      <c r="E61">
        <v>862.33</v>
      </c>
      <c r="F61">
        <v>1083.98</v>
      </c>
      <c r="G61">
        <v>1325.57</v>
      </c>
      <c r="H61">
        <v>1456.91</v>
      </c>
      <c r="I61">
        <v>1781.41</v>
      </c>
      <c r="J61">
        <v>2162.11</v>
      </c>
      <c r="K61">
        <v>2419.03</v>
      </c>
    </row>
    <row r="62" spans="1:11" x14ac:dyDescent="0.2">
      <c r="A62" s="9" t="s">
        <v>27</v>
      </c>
      <c r="B62">
        <v>5.22</v>
      </c>
      <c r="C62">
        <v>76.09</v>
      </c>
      <c r="D62">
        <v>75.24</v>
      </c>
      <c r="E62">
        <v>74.35</v>
      </c>
      <c r="F62">
        <v>73.43</v>
      </c>
      <c r="G62">
        <v>106.18</v>
      </c>
      <c r="H62">
        <v>124.59</v>
      </c>
      <c r="I62">
        <v>341.53</v>
      </c>
      <c r="J62">
        <v>446.39</v>
      </c>
      <c r="K62">
        <v>501.98</v>
      </c>
    </row>
    <row r="63" spans="1:11" x14ac:dyDescent="0.2">
      <c r="A63" s="9" t="s">
        <v>28</v>
      </c>
      <c r="B63">
        <v>0.26</v>
      </c>
      <c r="F63">
        <v>22.78</v>
      </c>
      <c r="G63">
        <v>3.8</v>
      </c>
      <c r="H63">
        <v>174.29</v>
      </c>
      <c r="I63">
        <v>3.82</v>
      </c>
      <c r="J63">
        <v>7.13</v>
      </c>
      <c r="K63">
        <v>5.53</v>
      </c>
    </row>
    <row r="64" spans="1:11" x14ac:dyDescent="0.2">
      <c r="A64" s="9" t="s">
        <v>29</v>
      </c>
      <c r="B64">
        <v>502.9</v>
      </c>
      <c r="C64">
        <v>521.04</v>
      </c>
      <c r="D64">
        <v>593.25</v>
      </c>
      <c r="E64">
        <v>664.59</v>
      </c>
      <c r="F64">
        <v>709.42</v>
      </c>
      <c r="G64">
        <v>925.49</v>
      </c>
      <c r="H64">
        <v>936.69</v>
      </c>
      <c r="I64">
        <v>1149.28</v>
      </c>
      <c r="J64">
        <v>1351.45</v>
      </c>
      <c r="K64">
        <v>1487.08</v>
      </c>
    </row>
    <row r="65" spans="1:1" x14ac:dyDescent="0.2">
      <c r="A65" s="9" t="s">
        <v>73</v>
      </c>
      <c r="B65">
        <v>98.12</v>
      </c>
      <c r="C65">
        <v>93.21</v>
      </c>
      <c r="D65">
        <v>115.3</v>
      </c>
      <c r="E65">
        <v>123.39</v>
      </c>
      <c r="F65">
        <v>278.35</v>
      </c>
      <c r="G65">
        <v>290.1</v>
      </c>
      <c r="H65">
        <v>221.34</v>
      </c>
      <c r="I65">
        <v>286.78</v>
      </c>
      <c r="J65">
        <v>357.14</v>
      </c>
      <c r="K65">
        <v>424.44</v>
      </c>
    </row>
    <row r="66" spans="1:1" s="1" customFormat="1" x14ac:dyDescent="0.2">
      <c r="A66" s="1" t="s">
        <v>26</v>
      </c>
      <c r="B66">
        <v>606.5</v>
      </c>
      <c r="C66">
        <v>690.34</v>
      </c>
      <c r="D66">
        <v>783.79</v>
      </c>
      <c r="E66">
        <v>862.33</v>
      </c>
      <c r="F66">
        <v>1083.98</v>
      </c>
      <c r="G66">
        <v>1325.57</v>
      </c>
      <c r="H66">
        <v>1456.91</v>
      </c>
      <c r="I66">
        <v>1781.41</v>
      </c>
      <c r="J66">
        <v>2162.11</v>
      </c>
      <c r="K66">
        <v>2419.03</v>
      </c>
    </row>
    <row r="67" spans="1:1" s="9" customFormat="1" x14ac:dyDescent="0.2">
      <c r="A67" s="9" t="s">
        <v>78</v>
      </c>
      <c r="B67">
        <v>13.27</v>
      </c>
      <c r="C67">
        <v>18.85</v>
      </c>
      <c r="D67">
        <v>19.14</v>
      </c>
      <c r="E67">
        <v>26.03</v>
      </c>
      <c r="F67">
        <v>37.48</v>
      </c>
      <c r="G67">
        <v>45.83</v>
      </c>
      <c r="H67">
        <v>37.67</v>
      </c>
      <c r="I67">
        <v>66.83</v>
      </c>
      <c r="J67">
        <v>52.84</v>
      </c>
      <c r="K67">
        <v>64.61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48.32</v>
      </c>
      <c r="C69">
        <v>41.95</v>
      </c>
      <c r="D69">
        <v>55.5</v>
      </c>
      <c r="E69">
        <v>53.7</v>
      </c>
      <c r="F69">
        <v>207.68</v>
      </c>
      <c r="G69">
        <v>205.85</v>
      </c>
      <c r="H69">
        <v>71.02</v>
      </c>
      <c r="I69">
        <v>52.86</v>
      </c>
      <c r="J69">
        <v>174.18</v>
      </c>
      <c r="K69">
        <v>83.07</v>
      </c>
    </row>
    <row r="70" spans="1:1" x14ac:dyDescent="0.2">
      <c r="A70" s="5" t="s">
        <v>74</v>
      </c>
      <c r="B70">
        <v>104500000.0</v>
      </c>
      <c r="C70">
        <v>104500000.0</v>
      </c>
      <c r="D70">
        <v>104500000.0</v>
      </c>
      <c r="E70">
        <v>104500000.0</v>
      </c>
      <c r="F70">
        <v>104500000.0</v>
      </c>
      <c r="G70">
        <v>104500000.0</v>
      </c>
      <c r="H70">
        <v>104500000.0</v>
      </c>
      <c r="I70">
        <v>104500000.0</v>
      </c>
      <c r="J70">
        <v>209000000.0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42.74</v>
      </c>
      <c r="C82">
        <v>79.3</v>
      </c>
      <c r="D82">
        <v>85.7</v>
      </c>
      <c r="E82">
        <v>82.17</v>
      </c>
      <c r="F82">
        <v>192.56</v>
      </c>
      <c r="G82">
        <v>283.41</v>
      </c>
      <c r="H82">
        <v>248.83</v>
      </c>
      <c r="I82">
        <v>385.94</v>
      </c>
      <c r="J82">
        <v>542.68</v>
      </c>
      <c r="K82">
        <v>466.62</v>
      </c>
    </row>
    <row r="83" spans="1:11" s="9" customFormat="1" x14ac:dyDescent="0.2">
      <c r="A83" s="9" t="s">
        <v>33</v>
      </c>
      <c r="B83">
        <v>18.19</v>
      </c>
      <c r="C83">
        <v>-67.09</v>
      </c>
      <c r="D83">
        <v>-66.78</v>
      </c>
      <c r="E83">
        <v>-32.66</v>
      </c>
      <c r="F83">
        <v>-107.23</v>
      </c>
      <c r="G83">
        <v>-145.53</v>
      </c>
      <c r="H83">
        <v>-126.28</v>
      </c>
      <c r="I83">
        <v>-249.24</v>
      </c>
      <c r="J83">
        <v>-298.33</v>
      </c>
      <c r="K83">
        <v>-185.0</v>
      </c>
    </row>
    <row r="84" spans="1:11" s="9" customFormat="1" x14ac:dyDescent="0.2">
      <c r="A84" s="9" t="s">
        <v>34</v>
      </c>
      <c r="B84">
        <v>-31.44</v>
      </c>
      <c r="C84">
        <v>-37.73</v>
      </c>
      <c r="D84">
        <v>-20.09</v>
      </c>
      <c r="E84">
        <v>-50.54</v>
      </c>
      <c r="F84">
        <v>-47.16</v>
      </c>
      <c r="G84">
        <v>-94.18</v>
      </c>
      <c r="H84">
        <v>-157.78</v>
      </c>
      <c r="I84">
        <v>-168.58</v>
      </c>
      <c r="J84">
        <v>-230.59</v>
      </c>
      <c r="K84">
        <v>-262.47</v>
      </c>
    </row>
    <row r="85" spans="1:11" s="1" customFormat="1" x14ac:dyDescent="0.2">
      <c r="A85" s="9" t="s">
        <v>35</v>
      </c>
      <c r="B85">
        <v>29.49</v>
      </c>
      <c r="C85">
        <v>-25.52</v>
      </c>
      <c r="D85">
        <v>-1.17</v>
      </c>
      <c r="E85">
        <v>-1.02</v>
      </c>
      <c r="F85">
        <v>38.17</v>
      </c>
      <c r="G85">
        <v>43.7</v>
      </c>
      <c r="H85">
        <v>-35.23</v>
      </c>
      <c r="I85">
        <v>-31.88</v>
      </c>
      <c r="J85">
        <v>13.77</v>
      </c>
      <c r="K85">
        <v>19.15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141.33</v>
      </c>
      <c r="D90">
        <v>121.28</v>
      </c>
      <c r="E90">
        <v>107.2</v>
      </c>
      <c r="F90">
        <v>328.03</v>
      </c>
      <c r="G90">
        <v>740.18</v>
      </c>
      <c r="H90">
        <v>454.38</v>
      </c>
      <c r="I90">
        <v>855.98</v>
      </c>
      <c r="J90">
        <v>1220.05</v>
      </c>
      <c r="K90">
        <v>1119.4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20.9</v>
      </c>
      <c r="C93" s="31">
        <v>20.9</v>
      </c>
      <c r="D93" s="31">
        <v>20.9</v>
      </c>
      <c r="E93" s="31">
        <v>20.9</v>
      </c>
      <c r="F93" s="31">
        <v>20.9</v>
      </c>
      <c r="G93" s="31">
        <v>20.9</v>
      </c>
      <c r="H93" s="31">
        <v>20.9</v>
      </c>
      <c r="I93" s="31">
        <v>20.9</v>
      </c>
      <c r="J93" s="31">
        <v>20.9</v>
      </c>
      <c r="K93" s="31">
        <v>20.9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