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<sst xmlns="http://schemas.openxmlformats.org/spreadsheetml/2006/main" count="145" uniqueCount="93">
  <si>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</si>
  <si>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</si>
  <si>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</si>
  <si>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</si>
  <si>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</si>
  <si>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</si>
  <si>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</si>
  <si>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</si>
  <si>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</si>
  <si>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</si>
  <si>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</si>
  <si>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</si>
  <si>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</si>
  <si>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</si>
  <si>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</si>
  <si>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</si>
  <si>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</si>
  <si>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</si>
  <si>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</si>
  <si>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</si>
  <si>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</si>
  <si>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</si>
  <si>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</si>
  <si>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</si>
  <si>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</si>
  <si>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</si>
  <si>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</si>
  <si>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</si>
  <si>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</si>
  <si>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</si>
  <si>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</si>
  <si>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</si>
  <si>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</si>
  <si>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</si>
  <si>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</si>
  <si>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</si>
  <si>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</si>
  <si>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</si>
  <si>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</si>
  <si>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</si>
  <si>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</si>
  <si>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</si>
  <si>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</si>
  <si>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</si>
  <si>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</si>
  <si>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</si>
  <si>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</si>
  <si>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</si>
  <si>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</si>
  <si>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</si>
  <si>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</si>
  <si>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</si>
  <si>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</si>
  <si>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</si>
  <si>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</si>
  <si>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</si>
  <si>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</si>
  <si>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</si>
  <si>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</si>
  <si>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</si>
  <si>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</si>
  <si>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</si>
  <si>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</si>
  <si>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CERA SANITARYWARE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</si>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</sst>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6144.00</v>
      </c>
    </row>
    <row r="9" spans="1:11" x14ac:dyDescent="0.2">
      <c r="A9" s="5" t="s">
        <v>79</v>
      </c>
      <c r="B9">
        <v>7924.25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1011.49</v>
      </c>
      <c r="C17">
        <v>1182.08</v>
      </c>
      <c r="D17">
        <v>1343.6</v>
      </c>
      <c r="E17">
        <v>1209.16</v>
      </c>
      <c r="F17">
        <v>1201.71</v>
      </c>
      <c r="G17">
        <v>1441.76</v>
      </c>
      <c r="H17">
        <v>1803.18</v>
      </c>
      <c r="I17">
        <v>1871.23</v>
      </c>
      <c r="J17">
        <v>1915.25</v>
      </c>
      <c r="K17">
        <v>2050.12</v>
      </c>
    </row>
    <row r="18" spans="1:1" s="9" customFormat="1" x14ac:dyDescent="0.2">
      <c r="A18" s="5" t="s">
        <v>80</v>
      </c>
      <c r="B18">
        <v>470.75</v>
      </c>
      <c r="C18">
        <v>596.85</v>
      </c>
      <c r="D18">
        <v>660.61</v>
      </c>
      <c r="E18">
        <v>610.12</v>
      </c>
      <c r="F18">
        <v>613.28</v>
      </c>
      <c r="G18">
        <v>783.72</v>
      </c>
      <c r="H18">
        <v>890.08</v>
      </c>
      <c r="I18">
        <v>876.01</v>
      </c>
      <c r="J18">
        <v>941.51</v>
      </c>
      <c r="K18">
        <v>1025.66</v>
      </c>
    </row>
    <row r="19" spans="1:1" s="9" customFormat="1" x14ac:dyDescent="0.2">
      <c r="A19" s="5" t="s">
        <v>81</v>
      </c>
      <c r="B19">
        <v>-10.31</v>
      </c>
      <c r="C19">
        <v>33.58</v>
      </c>
      <c r="D19">
        <v>14.91</v>
      </c>
      <c r="E19">
        <v>24.93</v>
      </c>
      <c r="F19">
        <v>-34.02</v>
      </c>
      <c r="G19">
        <v>102.72</v>
      </c>
      <c r="H19">
        <v>68.33</v>
      </c>
      <c r="I19">
        <v>-6.18</v>
      </c>
      <c r="J19">
        <v>31.9</v>
      </c>
      <c r="K19">
        <v>-12.64</v>
      </c>
    </row>
    <row r="20" spans="1:1" s="9" customFormat="1" x14ac:dyDescent="0.2">
      <c r="A20" s="5" t="s">
        <v>82</v>
      </c>
      <c r="B20">
        <v>15.64</v>
      </c>
      <c r="C20">
        <v>25.77</v>
      </c>
      <c r="D20">
        <v>29.56</v>
      </c>
      <c r="E20">
        <v>28.76</v>
      </c>
      <c r="F20">
        <v>17.2</v>
      </c>
      <c r="G20">
        <v>43.83</v>
      </c>
      <c r="H20">
        <v>59.38</v>
      </c>
      <c r="I20">
        <v>34.29</v>
      </c>
      <c r="J20">
        <v>39.02</v>
      </c>
    </row>
    <row r="21" spans="1:1" s="9" customFormat="1" x14ac:dyDescent="0.2">
      <c r="A21" s="5" t="s">
        <v>83</v>
      </c>
      <c r="B21">
        <v>30.98</v>
      </c>
      <c r="C21">
        <v>35.67</v>
      </c>
      <c r="D21">
        <v>38.88</v>
      </c>
      <c r="E21">
        <v>37.14</v>
      </c>
      <c r="F21">
        <v>32.64</v>
      </c>
      <c r="G21">
        <v>59.36</v>
      </c>
      <c r="H21">
        <v>76.97</v>
      </c>
      <c r="I21">
        <v>73.67</v>
      </c>
      <c r="J21">
        <v>77.53</v>
      </c>
    </row>
    <row r="22" spans="1:1" s="9" customFormat="1" x14ac:dyDescent="0.2">
      <c r="A22" s="5" t="s">
        <v>84</v>
      </c>
      <c r="B22">
        <v>118.29</v>
      </c>
      <c r="C22">
        <v>140.37</v>
      </c>
      <c r="D22">
        <v>156.7</v>
      </c>
      <c r="E22">
        <v>161.13</v>
      </c>
      <c r="F22">
        <v>144.56</v>
      </c>
      <c r="G22">
        <v>190.94</v>
      </c>
      <c r="H22">
        <v>211.59</v>
      </c>
      <c r="I22">
        <v>227.89</v>
      </c>
      <c r="J22">
        <v>241.8</v>
      </c>
      <c r="K22">
        <v>259.43</v>
      </c>
    </row>
    <row r="23" spans="1:1" s="9" customFormat="1" x14ac:dyDescent="0.2">
      <c r="A23" s="5" t="s">
        <v>85</v>
      </c>
      <c r="B23">
        <v>148.08</v>
      </c>
      <c r="C23">
        <v>199.79</v>
      </c>
      <c r="D23">
        <v>235.34</v>
      </c>
      <c r="E23">
        <v>186.6</v>
      </c>
      <c r="F23">
        <v>167.92</v>
      </c>
      <c r="G23">
        <v>198.34</v>
      </c>
      <c r="H23">
        <v>278.84</v>
      </c>
      <c r="I23">
        <v>309.81</v>
      </c>
      <c r="J23">
        <v>296.67</v>
      </c>
    </row>
    <row r="24" spans="1:1" s="9" customFormat="1" x14ac:dyDescent="0.2">
      <c r="A24" s="5" t="s">
        <v>86</v>
      </c>
      <c r="B24">
        <v>46.51</v>
      </c>
      <c r="C24">
        <v>48.98</v>
      </c>
      <c r="D24">
        <v>46.19</v>
      </c>
      <c r="E24">
        <v>46.65</v>
      </c>
      <c r="F24">
        <v>42.13</v>
      </c>
      <c r="G24">
        <v>46.82</v>
      </c>
      <c r="H24">
        <v>61.68</v>
      </c>
      <c r="I24">
        <v>48.83</v>
      </c>
      <c r="J24">
        <v>57.66</v>
      </c>
      <c r="K24">
        <v>483.2</v>
      </c>
    </row>
    <row r="25" spans="1:1" s="9" customFormat="1" x14ac:dyDescent="0.2">
      <c r="A25" s="9" t="s">
        <v>9</v>
      </c>
      <c r="B25">
        <v>11.03</v>
      </c>
      <c r="C25">
        <v>13.8</v>
      </c>
      <c r="D25">
        <v>15.02</v>
      </c>
      <c r="E25">
        <v>13.99</v>
      </c>
      <c r="F25">
        <v>21.79</v>
      </c>
      <c r="G25">
        <v>16.82</v>
      </c>
      <c r="H25">
        <v>24.6</v>
      </c>
      <c r="I25">
        <v>59.33</v>
      </c>
      <c r="J25">
        <v>58.77</v>
      </c>
      <c r="K25">
        <v>45.05</v>
      </c>
    </row>
    <row r="26" spans="1:1" s="9" customFormat="1" x14ac:dyDescent="0.2">
      <c r="A26" s="9" t="s">
        <v>10</v>
      </c>
      <c r="B26">
        <v>18.12</v>
      </c>
      <c r="C26">
        <v>22.36</v>
      </c>
      <c r="D26">
        <v>22.85</v>
      </c>
      <c r="E26">
        <v>32.67</v>
      </c>
      <c r="F26">
        <v>33.23</v>
      </c>
      <c r="G26">
        <v>30.43</v>
      </c>
      <c r="H26">
        <v>30.44</v>
      </c>
      <c r="I26">
        <v>34.37</v>
      </c>
      <c r="J26">
        <v>38.51</v>
      </c>
      <c r="K26">
        <v>38.66</v>
      </c>
    </row>
    <row r="27" spans="1:1" s="9" customFormat="1" x14ac:dyDescent="0.2">
      <c r="A27" s="9" t="s">
        <v>11</v>
      </c>
      <c r="B27">
        <v>5.39</v>
      </c>
      <c r="C27">
        <v>5.24</v>
      </c>
      <c r="D27">
        <v>3.24</v>
      </c>
      <c r="E27">
        <v>4.4</v>
      </c>
      <c r="F27">
        <v>4.27</v>
      </c>
      <c r="G27">
        <v>4.59</v>
      </c>
      <c r="H27">
        <v>5.4</v>
      </c>
      <c r="I27">
        <v>5.3</v>
      </c>
      <c r="J27">
        <v>7.12</v>
      </c>
      <c r="K27">
        <v>6.47</v>
      </c>
    </row>
    <row r="28" spans="1:1" s="9" customFormat="1" x14ac:dyDescent="0.2">
      <c r="A28" s="9" t="s">
        <v>12</v>
      </c>
      <c r="B28">
        <v>158.45</v>
      </c>
      <c r="C28">
        <v>154.43</v>
      </c>
      <c r="D28">
        <v>180.16</v>
      </c>
      <c r="E28">
        <v>140.61</v>
      </c>
      <c r="F28">
        <v>134.25</v>
      </c>
      <c r="G28">
        <v>203.27</v>
      </c>
      <c r="H28">
        <v>281.73</v>
      </c>
      <c r="I28">
        <v>314.21</v>
      </c>
      <c r="J28">
        <v>306.1</v>
      </c>
      <c r="K28">
        <v>269.11</v>
      </c>
    </row>
    <row r="29" spans="1:1" s="9" customFormat="1" x14ac:dyDescent="0.2">
      <c r="A29" s="9" t="s">
        <v>13</v>
      </c>
      <c r="B29">
        <v>54.48</v>
      </c>
      <c r="C29">
        <v>54.19</v>
      </c>
      <c r="D29">
        <v>65.11</v>
      </c>
      <c r="E29">
        <v>24.66</v>
      </c>
      <c r="F29">
        <v>32.94</v>
      </c>
      <c r="G29">
        <v>53.92</v>
      </c>
      <c r="H29">
        <v>72.07</v>
      </c>
      <c r="I29">
        <v>75.03</v>
      </c>
      <c r="J29">
        <v>59.61</v>
      </c>
      <c r="K29">
        <v>64.92</v>
      </c>
    </row>
    <row r="30" spans="1:1" s="9" customFormat="1" x14ac:dyDescent="0.2">
      <c r="A30" s="9" t="s">
        <v>14</v>
      </c>
      <c r="B30">
        <v>103.97</v>
      </c>
      <c r="C30">
        <v>100.25</v>
      </c>
      <c r="D30">
        <v>115.05</v>
      </c>
      <c r="E30">
        <v>115.94</v>
      </c>
      <c r="F30">
        <v>101.3</v>
      </c>
      <c r="G30">
        <v>149.36</v>
      </c>
      <c r="H30">
        <v>209.66</v>
      </c>
      <c r="I30">
        <v>239.17</v>
      </c>
      <c r="J30">
        <v>246.48</v>
      </c>
      <c r="K30">
        <v>204.19</v>
      </c>
    </row>
    <row r="31" spans="1:1" s="9" customFormat="1" x14ac:dyDescent="0.2">
      <c r="A31" s="9" t="s">
        <v>70</v>
      </c>
      <c r="B31">
        <v>15.6</v>
      </c>
      <c r="C31">
        <v>15.6</v>
      </c>
      <c r="D31">
        <v>16.9</v>
      </c>
      <c r="E31">
        <v>16.9</v>
      </c>
      <c r="F31">
        <v>16.9</v>
      </c>
      <c r="G31">
        <v>45.5</v>
      </c>
      <c r="H31">
        <v>65.0</v>
      </c>
      <c r="I31">
        <v>78.0</v>
      </c>
      <c r="J31">
        <v>83.85</v>
      </c>
      <c r="K31">
        <v>96.75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436.72</v>
      </c>
      <c r="C42">
        <v>546.63</v>
      </c>
      <c r="D42">
        <v>398.01</v>
      </c>
      <c r="E42">
        <v>489.99</v>
      </c>
      <c r="F42">
        <v>449.27</v>
      </c>
      <c r="G42">
        <v>577.97</v>
      </c>
      <c r="H42">
        <v>419.42</v>
      </c>
      <c r="I42">
        <v>487.91</v>
      </c>
      <c r="J42">
        <v>498.97</v>
      </c>
      <c r="K42">
        <v>643.82</v>
      </c>
    </row>
    <row r="43" spans="1:11" s="9" customFormat="1" x14ac:dyDescent="0.2">
      <c r="A43" s="9" t="s">
        <v>7</v>
      </c>
      <c r="B43">
        <v>377.3</v>
      </c>
      <c r="C43">
        <v>454.54</v>
      </c>
      <c r="D43">
        <v>341.87</v>
      </c>
      <c r="E43">
        <v>420.39</v>
      </c>
      <c r="F43">
        <v>389.86</v>
      </c>
      <c r="G43">
        <v>472.39</v>
      </c>
      <c r="H43">
        <v>366.35</v>
      </c>
      <c r="I43">
        <v>420.77</v>
      </c>
      <c r="J43">
        <v>447.92</v>
      </c>
      <c r="K43">
        <v>545.9</v>
      </c>
    </row>
    <row r="44" spans="1:11" s="9" customFormat="1" x14ac:dyDescent="0.2">
      <c r="A44" s="9" t="s">
        <v>9</v>
      </c>
      <c r="B44">
        <v>15.99</v>
      </c>
      <c r="C44">
        <v>16.44</v>
      </c>
      <c r="D44">
        <v>16.27</v>
      </c>
      <c r="E44">
        <v>18.37</v>
      </c>
      <c r="F44">
        <v>12.09</v>
      </c>
      <c r="G44">
        <v>14.27</v>
      </c>
      <c r="H44">
        <v>18.6</v>
      </c>
      <c r="I44">
        <v>16.56</v>
      </c>
      <c r="J44">
        <v>-7.05</v>
      </c>
      <c r="K44">
        <v>16.94</v>
      </c>
    </row>
    <row r="45" spans="1:11" s="9" customFormat="1" x14ac:dyDescent="0.2">
      <c r="A45" s="9" t="s">
        <v>10</v>
      </c>
      <c r="B45">
        <v>9.12</v>
      </c>
      <c r="C45">
        <v>9.15</v>
      </c>
      <c r="D45">
        <v>8.42</v>
      </c>
      <c r="E45">
        <v>10.14</v>
      </c>
      <c r="F45">
        <v>9.77</v>
      </c>
      <c r="G45">
        <v>10.18</v>
      </c>
      <c r="H45">
        <v>9.09</v>
      </c>
      <c r="I45">
        <v>9.83</v>
      </c>
      <c r="J45">
        <v>9.79</v>
      </c>
      <c r="K45">
        <v>9.94</v>
      </c>
    </row>
    <row r="46" spans="1:11" s="9" customFormat="1" x14ac:dyDescent="0.2">
      <c r="A46" s="9" t="s">
        <v>11</v>
      </c>
      <c r="B46">
        <v>1.45</v>
      </c>
      <c r="C46">
        <v>1.43</v>
      </c>
      <c r="D46">
        <v>1.16</v>
      </c>
      <c r="E46">
        <v>2.53</v>
      </c>
      <c r="F46">
        <v>1.83</v>
      </c>
      <c r="G46">
        <v>1.6</v>
      </c>
      <c r="H46">
        <v>1.44</v>
      </c>
      <c r="I46">
        <v>1.64</v>
      </c>
      <c r="J46">
        <v>1.97</v>
      </c>
      <c r="K46">
        <v>1.41</v>
      </c>
    </row>
    <row r="47" spans="1:11" s="9" customFormat="1" x14ac:dyDescent="0.2">
      <c r="A47" s="9" t="s">
        <v>12</v>
      </c>
      <c r="B47">
        <v>64.84</v>
      </c>
      <c r="C47">
        <v>97.95</v>
      </c>
      <c r="D47">
        <v>62.83</v>
      </c>
      <c r="E47">
        <v>75.3</v>
      </c>
      <c r="F47">
        <v>59.9</v>
      </c>
      <c r="G47">
        <v>108.07</v>
      </c>
      <c r="H47">
        <v>61.14</v>
      </c>
      <c r="I47">
        <v>72.23</v>
      </c>
      <c r="J47">
        <v>32.24</v>
      </c>
      <c r="K47">
        <v>103.51</v>
      </c>
    </row>
    <row r="48" spans="1:11" s="9" customFormat="1" x14ac:dyDescent="0.2">
      <c r="A48" s="9" t="s">
        <v>13</v>
      </c>
      <c r="B48">
        <v>13.97</v>
      </c>
      <c r="C48">
        <v>22.92</v>
      </c>
      <c r="D48">
        <v>15.86</v>
      </c>
      <c r="E48">
        <v>7.22</v>
      </c>
      <c r="F48">
        <v>14.04</v>
      </c>
      <c r="G48">
        <v>22.48</v>
      </c>
      <c r="H48">
        <v>14.61</v>
      </c>
      <c r="I48">
        <v>15.59</v>
      </c>
      <c r="J48">
        <v>8.57</v>
      </c>
      <c r="K48">
        <v>26.17</v>
      </c>
    </row>
    <row r="49" spans="1:11" s="9" customFormat="1" x14ac:dyDescent="0.2">
      <c r="A49" s="9" t="s">
        <v>14</v>
      </c>
      <c r="B49">
        <v>50.88</v>
      </c>
      <c r="C49">
        <v>75.03</v>
      </c>
      <c r="D49">
        <v>46.97</v>
      </c>
      <c r="E49">
        <v>68.08</v>
      </c>
      <c r="F49">
        <v>45.86</v>
      </c>
      <c r="G49">
        <v>85.58</v>
      </c>
      <c r="H49">
        <v>46.53</v>
      </c>
      <c r="I49">
        <v>56.65</v>
      </c>
      <c r="J49">
        <v>23.67</v>
      </c>
      <c r="K49">
        <v>77.34</v>
      </c>
    </row>
    <row r="50" spans="1:11" x14ac:dyDescent="0.2">
      <c r="A50" s="9" t="s">
        <v>8</v>
      </c>
      <c r="B50">
        <v>59.42</v>
      </c>
      <c r="C50">
        <v>92.09</v>
      </c>
      <c r="D50">
        <v>56.14</v>
      </c>
      <c r="E50">
        <v>69.6</v>
      </c>
      <c r="F50">
        <v>59.41</v>
      </c>
      <c r="G50">
        <v>105.58</v>
      </c>
      <c r="H50">
        <v>53.07</v>
      </c>
      <c r="I50">
        <v>67.14</v>
      </c>
      <c r="J50">
        <v>51.05</v>
      </c>
      <c r="K50">
        <v>97.92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6.5</v>
      </c>
      <c r="C57">
        <v>6.5</v>
      </c>
      <c r="D57">
        <v>6.5</v>
      </c>
      <c r="E57">
        <v>6.5</v>
      </c>
      <c r="F57">
        <v>6.5</v>
      </c>
      <c r="G57">
        <v>6.5</v>
      </c>
      <c r="H57">
        <v>6.5</v>
      </c>
      <c r="I57">
        <v>6.5</v>
      </c>
      <c r="J57">
        <v>6.45</v>
      </c>
      <c r="K57">
        <v>6.45</v>
      </c>
    </row>
    <row r="58" spans="1:11" x14ac:dyDescent="0.2">
      <c r="A58" s="9" t="s">
        <v>25</v>
      </c>
      <c r="B58">
        <v>517.89</v>
      </c>
      <c r="C58">
        <v>598.45</v>
      </c>
      <c r="D58">
        <v>693.65</v>
      </c>
      <c r="E58">
        <v>766.39</v>
      </c>
      <c r="F58">
        <v>867.9</v>
      </c>
      <c r="G58">
        <v>999.24</v>
      </c>
      <c r="H58">
        <v>1162.71</v>
      </c>
      <c r="I58">
        <v>1336.04</v>
      </c>
      <c r="J58">
        <v>1343.89</v>
      </c>
      <c r="K58">
        <v>1465.89</v>
      </c>
    </row>
    <row r="59" spans="1:11" x14ac:dyDescent="0.2">
      <c r="A59" s="9" t="s">
        <v>71</v>
      </c>
      <c r="B59">
        <v>34.18</v>
      </c>
      <c r="C59">
        <v>24.35</v>
      </c>
      <c r="D59">
        <v>18.19</v>
      </c>
      <c r="E59">
        <v>33.3</v>
      </c>
      <c r="F59">
        <v>27.82</v>
      </c>
      <c r="G59">
        <v>37.0</v>
      </c>
      <c r="H59">
        <v>45.6</v>
      </c>
      <c r="I59">
        <v>40.09</v>
      </c>
      <c r="J59">
        <v>63.45</v>
      </c>
      <c r="K59">
        <v>46.7</v>
      </c>
    </row>
    <row r="60" spans="1:11" x14ac:dyDescent="0.2">
      <c r="A60" s="9" t="s">
        <v>72</v>
      </c>
      <c r="B60">
        <v>302.2</v>
      </c>
      <c r="C60">
        <v>319.94</v>
      </c>
      <c r="D60">
        <v>370.97</v>
      </c>
      <c r="E60">
        <v>319.59</v>
      </c>
      <c r="F60">
        <v>380.84</v>
      </c>
      <c r="G60">
        <v>384.75</v>
      </c>
      <c r="H60">
        <v>440.82</v>
      </c>
      <c r="I60">
        <v>442.54</v>
      </c>
      <c r="J60">
        <v>427.13</v>
      </c>
      <c r="K60">
        <v>439.16</v>
      </c>
    </row>
    <row r="61" spans="1:11" s="1" customFormat="1" x14ac:dyDescent="0.2">
      <c r="A61" s="1" t="s">
        <v>26</v>
      </c>
      <c r="B61">
        <v>860.77</v>
      </c>
      <c r="C61">
        <v>949.24</v>
      </c>
      <c r="D61">
        <v>1089.31</v>
      </c>
      <c r="E61">
        <v>1125.78</v>
      </c>
      <c r="F61">
        <v>1283.06</v>
      </c>
      <c r="G61">
        <v>1427.49</v>
      </c>
      <c r="H61">
        <v>1655.63</v>
      </c>
      <c r="I61">
        <v>1825.17</v>
      </c>
      <c r="J61">
        <v>1840.92</v>
      </c>
      <c r="K61">
        <v>1958.2</v>
      </c>
    </row>
    <row r="62" spans="1:11" x14ac:dyDescent="0.2">
      <c r="A62" s="9" t="s">
        <v>27</v>
      </c>
      <c r="B62">
        <v>266.39</v>
      </c>
      <c r="C62">
        <v>279.47</v>
      </c>
      <c r="D62">
        <v>305.02</v>
      </c>
      <c r="E62">
        <v>350.39</v>
      </c>
      <c r="F62">
        <v>329.78</v>
      </c>
      <c r="G62">
        <v>320.55</v>
      </c>
      <c r="H62">
        <v>320.41</v>
      </c>
      <c r="I62">
        <v>355.65</v>
      </c>
      <c r="J62">
        <v>379.96</v>
      </c>
      <c r="K62">
        <v>372.06</v>
      </c>
    </row>
    <row r="63" spans="1:11" x14ac:dyDescent="0.2">
      <c r="A63" s="9" t="s">
        <v>28</v>
      </c>
      <c r="B63">
        <v>0.16</v>
      </c>
      <c r="C63">
        <v>5.25</v>
      </c>
      <c r="D63">
        <v>11.25</v>
      </c>
      <c r="E63">
        <v>0.53</v>
      </c>
      <c r="F63">
        <v>0.6</v>
      </c>
      <c r="G63">
        <v>0.58</v>
      </c>
      <c r="H63">
        <v>16.97</v>
      </c>
      <c r="I63">
        <v>12.96</v>
      </c>
      <c r="J63">
        <v>10.72</v>
      </c>
      <c r="K63">
        <v>7.2</v>
      </c>
    </row>
    <row r="64" spans="1:11" x14ac:dyDescent="0.2">
      <c r="A64" s="9" t="s">
        <v>29</v>
      </c>
      <c r="B64">
        <v>118.79</v>
      </c>
      <c r="C64">
        <v>139.18</v>
      </c>
      <c r="D64">
        <v>212.09</v>
      </c>
      <c r="E64">
        <v>262.43</v>
      </c>
      <c r="F64">
        <v>513.14</v>
      </c>
      <c r="G64">
        <v>567.35</v>
      </c>
      <c r="H64">
        <v>668.79</v>
      </c>
      <c r="I64">
        <v>807.47</v>
      </c>
      <c r="J64">
        <v>701.69</v>
      </c>
      <c r="K64">
        <v>815.01</v>
      </c>
    </row>
    <row r="65" spans="1:1" x14ac:dyDescent="0.2">
      <c r="A65" s="9" t="s">
        <v>73</v>
      </c>
      <c r="B65">
        <v>475.43</v>
      </c>
      <c r="C65">
        <v>525.34</v>
      </c>
      <c r="D65">
        <v>560.95</v>
      </c>
      <c r="E65">
        <v>512.43</v>
      </c>
      <c r="F65">
        <v>439.54</v>
      </c>
      <c r="G65">
        <v>539.01</v>
      </c>
      <c r="H65">
        <v>649.46</v>
      </c>
      <c r="I65">
        <v>649.09</v>
      </c>
      <c r="J65">
        <v>748.55</v>
      </c>
      <c r="K65">
        <v>763.93</v>
      </c>
    </row>
    <row r="66" spans="1:1" s="1" customFormat="1" x14ac:dyDescent="0.2">
      <c r="A66" s="1" t="s">
        <v>26</v>
      </c>
      <c r="B66">
        <v>860.77</v>
      </c>
      <c r="C66">
        <v>949.24</v>
      </c>
      <c r="D66">
        <v>1089.31</v>
      </c>
      <c r="E66">
        <v>1125.78</v>
      </c>
      <c r="F66">
        <v>1283.06</v>
      </c>
      <c r="G66">
        <v>1427.49</v>
      </c>
      <c r="H66">
        <v>1655.63</v>
      </c>
      <c r="I66">
        <v>1825.17</v>
      </c>
      <c r="J66">
        <v>1840.92</v>
      </c>
      <c r="K66">
        <v>1958.2</v>
      </c>
    </row>
    <row r="67" spans="1:1" s="9" customFormat="1" x14ac:dyDescent="0.2">
      <c r="A67" s="9" t="s">
        <v>78</v>
      </c>
      <c r="B67">
        <v>220.71</v>
      </c>
      <c r="C67">
        <v>267.66</v>
      </c>
      <c r="D67">
        <v>297.01</v>
      </c>
      <c r="E67">
        <v>220.91</v>
      </c>
      <c r="F67">
        <v>206.71</v>
      </c>
      <c r="G67">
        <v>164.08</v>
      </c>
      <c r="H67">
        <v>188.27</v>
      </c>
      <c r="I67">
        <v>201.34</v>
      </c>
      <c r="J67">
        <v>267.96</v>
      </c>
      <c r="K67">
        <v>273.87</v>
      </c>
    </row>
    <row r="68" spans="1:1" x14ac:dyDescent="0.2">
      <c r="A68" s="9" t="s">
        <v>45</v>
      </c>
      <c r="B68">
        <v>129.19</v>
      </c>
      <c r="C68">
        <v>160.9</v>
      </c>
      <c r="D68">
        <v>179.18</v>
      </c>
      <c r="E68">
        <v>204.49</v>
      </c>
      <c r="F68">
        <v>169.68</v>
      </c>
      <c r="G68">
        <v>287.71</v>
      </c>
      <c r="H68">
        <v>376.41</v>
      </c>
      <c r="I68">
        <v>358.64</v>
      </c>
      <c r="J68">
        <v>405.82</v>
      </c>
      <c r="K68">
        <v>395.77</v>
      </c>
    </row>
    <row r="69" spans="1:1" x14ac:dyDescent="0.2">
      <c r="A69" s="5" t="s">
        <v>87</v>
      </c>
      <c r="B69">
        <v>37.65</v>
      </c>
      <c r="C69">
        <v>23.04</v>
      </c>
      <c r="D69">
        <v>10.38</v>
      </c>
      <c r="E69">
        <v>1.6</v>
      </c>
      <c r="F69">
        <v>9.84</v>
      </c>
      <c r="G69">
        <v>24.14</v>
      </c>
      <c r="H69">
        <v>25.32</v>
      </c>
      <c r="I69">
        <v>34.12</v>
      </c>
      <c r="J69">
        <v>26.2</v>
      </c>
      <c r="K69">
        <v>48.06</v>
      </c>
    </row>
    <row r="70" spans="1:1" x14ac:dyDescent="0.2">
      <c r="A70" s="5" t="s">
        <v>74</v>
      </c>
      <c r="B70">
        <v>13005874.0</v>
      </c>
      <c r="C70">
        <v>13005874.0</v>
      </c>
      <c r="D70">
        <v>13005874.0</v>
      </c>
      <c r="E70">
        <v>13005874.0</v>
      </c>
      <c r="F70">
        <v>13005874.0</v>
      </c>
      <c r="G70">
        <v>13005874.0</v>
      </c>
      <c r="H70">
        <v>13005874.0</v>
      </c>
      <c r="I70">
        <v>13005874.0</v>
      </c>
      <c r="J70">
        <v>12897541.0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112.34</v>
      </c>
      <c r="C82">
        <v>71.5</v>
      </c>
      <c r="D82">
        <v>114.46</v>
      </c>
      <c r="E82">
        <v>123.24</v>
      </c>
      <c r="F82">
        <v>261.97</v>
      </c>
      <c r="G82">
        <v>97.85</v>
      </c>
      <c r="H82">
        <v>156.47</v>
      </c>
      <c r="I82">
        <v>227.59</v>
      </c>
      <c r="J82">
        <v>115.6</v>
      </c>
      <c r="K82">
        <v>211.89</v>
      </c>
    </row>
    <row r="83" spans="1:11" s="9" customFormat="1" x14ac:dyDescent="0.2">
      <c r="A83" s="9" t="s">
        <v>33</v>
      </c>
      <c r="B83">
        <v>-92.41</v>
      </c>
      <c r="C83">
        <v>-36.43</v>
      </c>
      <c r="D83">
        <v>-102.08</v>
      </c>
      <c r="E83">
        <v>-75.65</v>
      </c>
      <c r="F83">
        <v>-242.67</v>
      </c>
      <c r="G83">
        <v>-70.15</v>
      </c>
      <c r="H83">
        <v>-101.18</v>
      </c>
      <c r="I83">
        <v>-140.39</v>
      </c>
      <c r="J83">
        <v>128.18</v>
      </c>
      <c r="K83">
        <v>-88.48</v>
      </c>
    </row>
    <row r="84" spans="1:11" s="9" customFormat="1" x14ac:dyDescent="0.2">
      <c r="A84" s="9" t="s">
        <v>34</v>
      </c>
      <c r="B84">
        <v>-20.38</v>
      </c>
      <c r="C84">
        <v>-33.87</v>
      </c>
      <c r="D84">
        <v>-27.39</v>
      </c>
      <c r="E84">
        <v>-53.32</v>
      </c>
      <c r="F84">
        <v>-12.54</v>
      </c>
      <c r="G84">
        <v>-21.01</v>
      </c>
      <c r="H84">
        <v>-58.65</v>
      </c>
      <c r="I84">
        <v>-79.7</v>
      </c>
      <c r="J84">
        <v>-257.59</v>
      </c>
      <c r="K84">
        <v>-114.68</v>
      </c>
    </row>
    <row r="85" spans="1:11" s="1" customFormat="1" x14ac:dyDescent="0.2">
      <c r="A85" s="9" t="s">
        <v>35</v>
      </c>
      <c r="B85">
        <v>-0.45</v>
      </c>
      <c r="C85">
        <v>1.2</v>
      </c>
      <c r="D85">
        <v>-15.01</v>
      </c>
      <c r="E85">
        <v>-5.73</v>
      </c>
      <c r="F85">
        <v>6.76</v>
      </c>
      <c r="G85">
        <v>6.68</v>
      </c>
      <c r="H85">
        <v>-3.37</v>
      </c>
      <c r="I85">
        <v>7.51</v>
      </c>
      <c r="J85">
        <v>-13.81</v>
      </c>
      <c r="K85">
        <v>8.73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3016.25</v>
      </c>
      <c r="C90">
        <v>3455.85</v>
      </c>
      <c r="D90">
        <v>3085.4</v>
      </c>
      <c r="E90">
        <v>2311.45</v>
      </c>
      <c r="F90">
        <v>3907.3</v>
      </c>
      <c r="G90">
        <v>4972.45</v>
      </c>
      <c r="H90">
        <v>6403.05</v>
      </c>
      <c r="I90">
        <v>6782.5</v>
      </c>
      <c r="J90">
        <v>5638.8</v>
      </c>
      <c r="K90">
        <v>4562.7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</v>
      </c>
      <c r="C93" s="31">
        <v>1.3</v>
      </c>
      <c r="D93" s="31">
        <v>1.3</v>
      </c>
      <c r="E93" s="31">
        <v>1.3</v>
      </c>
      <c r="F93" s="31">
        <v>1.3</v>
      </c>
      <c r="G93" s="31">
        <v>1.3</v>
      </c>
      <c r="H93" s="31">
        <v>1.3</v>
      </c>
      <c r="I93" s="31">
        <v>1.3</v>
      </c>
      <c r="J93" s="31">
        <v>1.29</v>
      </c>
      <c r="K93" s="31">
        <v>1.29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