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<sst xmlns="http://schemas.openxmlformats.org/spreadsheetml/2006/main" count="145" uniqueCount="93">
  <si>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</si>
  <si>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</si>
  <si>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</si>
  <si>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</si>
  <si>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</si>
  <si>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</si>
  <si>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</si>
  <si>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</si>
  <si>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</si>
  <si>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</si>
  <si>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</si>
  <si>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</si>
  <si>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</si>
  <si>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</si>
  <si>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</si>
  <si>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</si>
  <si>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</si>
  <si>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</si>
  <si>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</si>
  <si>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</si>
  <si>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</si>
  <si>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</si>
  <si>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</si>
  <si>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</si>
  <si>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</si>
  <si>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</si>
  <si>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</si>
  <si>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</si>
  <si>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</si>
  <si>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</si>
  <si>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</si>
  <si>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</si>
  <si>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</si>
  <si>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</si>
  <si>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</si>
  <si>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</si>
  <si>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</si>
  <si>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</si>
  <si>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</si>
  <si>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</si>
  <si>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</si>
  <si>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</si>
  <si>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</si>
  <si>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</si>
  <si>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</si>
  <si>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</si>
  <si>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</si>
  <si>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</si>
  <si>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</si>
  <si>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</si>
  <si>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</si>
  <si>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</si>
  <si>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</si>
  <si>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</si>
  <si>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</si>
  <si>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</si>
  <si>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</si>
  <si>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</si>
  <si>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</si>
  <si>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</si>
  <si>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</si>
  <si>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</si>
  <si>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</si>
  <si>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CESC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</si>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</sst>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168.15</v>
      </c>
    </row>
    <row r="9" spans="1:11" x14ac:dyDescent="0.2">
      <c r="A9" s="5" t="s">
        <v>79</v>
      </c>
      <c r="B9">
        <v>22289.47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8363.36</v>
      </c>
      <c r="C17">
        <v>10274.86</v>
      </c>
      <c r="D17">
        <v>10664.14</v>
      </c>
      <c r="E17">
        <v>12158.89</v>
      </c>
      <c r="F17">
        <v>11631.51</v>
      </c>
      <c r="G17">
        <v>12543.88</v>
      </c>
      <c r="H17">
        <v>14246.35</v>
      </c>
      <c r="I17">
        <v>15293.21</v>
      </c>
      <c r="J17">
        <v>17001.29</v>
      </c>
      <c r="K17">
        <v>18570.0</v>
      </c>
    </row>
    <row r="18" spans="1:1" s="9" customFormat="1" x14ac:dyDescent="0.2">
      <c r="A18" s="5" t="s">
        <v>80</v>
      </c>
      <c r="K18">
        <v>107.0</v>
      </c>
    </row>
    <row r="19" spans="1:1" s="9" customFormat="1" x14ac:dyDescent="0.2">
      <c r="A19" s="5" t="s">
        <v>81</v>
      </c>
      <c r="G19">
        <v>-15.24</v>
      </c>
      <c r="H19">
        <v>-13.55</v>
      </c>
    </row>
    <row r="20" spans="1:1" s="9" customFormat="1" x14ac:dyDescent="0.2">
      <c r="A20" s="5" t="s">
        <v>82</v>
      </c>
      <c r="B20">
        <v>3496.83</v>
      </c>
      <c r="C20">
        <v>4898.46</v>
      </c>
      <c r="D20">
        <v>5535.39</v>
      </c>
      <c r="E20">
        <v>6432.57</v>
      </c>
      <c r="F20">
        <v>5911.44</v>
      </c>
      <c r="G20">
        <v>6797.58</v>
      </c>
      <c r="H20">
        <v>9135.2</v>
      </c>
      <c r="I20">
        <v>9970.51</v>
      </c>
      <c r="J20">
        <v>11009.57</v>
      </c>
      <c r="K20">
        <v>11353.0</v>
      </c>
    </row>
    <row r="21" spans="1:1" s="9" customFormat="1" x14ac:dyDescent="0.2">
      <c r="A21" s="5" t="s">
        <v>83</v>
      </c>
      <c r="B21">
        <v>615.51</v>
      </c>
      <c r="C21">
        <v>447.73</v>
      </c>
      <c r="D21">
        <v>468.42</v>
      </c>
      <c r="E21">
        <v>535.56</v>
      </c>
      <c r="F21">
        <v>628.07</v>
      </c>
      <c r="G21">
        <v>749.93</v>
      </c>
      <c r="H21">
        <v>735.91</v>
      </c>
      <c r="I21">
        <v>755.13</v>
      </c>
      <c r="J21">
        <v>863.88</v>
      </c>
    </row>
    <row r="22" spans="1:1" s="9" customFormat="1" x14ac:dyDescent="0.2">
      <c r="A22" s="5" t="s">
        <v>84</v>
      </c>
      <c r="B22">
        <v>872.77</v>
      </c>
      <c r="C22">
        <v>1130.3</v>
      </c>
      <c r="D22">
        <v>1232.92</v>
      </c>
      <c r="E22">
        <v>1252.55</v>
      </c>
      <c r="F22">
        <v>1193.79</v>
      </c>
      <c r="G22">
        <v>1216.13</v>
      </c>
      <c r="H22">
        <v>1259.54</v>
      </c>
      <c r="I22">
        <v>1274.88</v>
      </c>
      <c r="J22">
        <v>1300.19</v>
      </c>
      <c r="K22">
        <v>1478.0</v>
      </c>
    </row>
    <row r="23" spans="1:1" s="9" customFormat="1" x14ac:dyDescent="0.2">
      <c r="A23" s="5" t="s">
        <v>85</v>
      </c>
      <c r="B23">
        <v>66.96</v>
      </c>
      <c r="C23">
        <v>80.41</v>
      </c>
      <c r="D23">
        <v>67.4</v>
      </c>
      <c r="E23">
        <v>58.69</v>
      </c>
      <c r="F23">
        <v>66.33</v>
      </c>
      <c r="G23">
        <v>68.3</v>
      </c>
      <c r="H23">
        <v>72.19</v>
      </c>
      <c r="I23">
        <v>68.78</v>
      </c>
      <c r="J23">
        <v>69.28</v>
      </c>
    </row>
    <row r="24" spans="1:1" s="9" customFormat="1" x14ac:dyDescent="0.2">
      <c r="A24" s="5" t="s">
        <v>86</v>
      </c>
      <c r="B24">
        <v>457.68</v>
      </c>
      <c r="C24">
        <v>678.26</v>
      </c>
      <c r="D24">
        <v>434.35</v>
      </c>
      <c r="E24">
        <v>622.61</v>
      </c>
      <c r="F24">
        <v>538.74</v>
      </c>
      <c r="G24">
        <v>662.04</v>
      </c>
      <c r="H24">
        <v>755.71</v>
      </c>
      <c r="I24">
        <v>947.62</v>
      </c>
      <c r="J24">
        <v>909.33</v>
      </c>
      <c r="K24">
        <v>2185.0</v>
      </c>
    </row>
    <row r="25" spans="1:1" s="9" customFormat="1" x14ac:dyDescent="0.2">
      <c r="A25" s="9" t="s">
        <v>9</v>
      </c>
      <c r="B25">
        <v>474.6</v>
      </c>
      <c r="C25">
        <v>454.21</v>
      </c>
      <c r="D25">
        <v>1163.17</v>
      </c>
      <c r="E25">
        <v>842.4</v>
      </c>
      <c r="F25">
        <v>665.1</v>
      </c>
      <c r="G25">
        <v>1013.41</v>
      </c>
      <c r="H25">
        <v>1584.17</v>
      </c>
      <c r="I25">
        <v>2000.22</v>
      </c>
      <c r="J25">
        <v>1617.97</v>
      </c>
      <c r="K25">
        <v>1260.0</v>
      </c>
    </row>
    <row r="26" spans="1:1" s="9" customFormat="1" x14ac:dyDescent="0.2">
      <c r="A26" s="9" t="s">
        <v>10</v>
      </c>
      <c r="B26">
        <v>714.78</v>
      </c>
      <c r="C26">
        <v>751.47</v>
      </c>
      <c r="D26">
        <v>763.78</v>
      </c>
      <c r="E26">
        <v>847.98</v>
      </c>
      <c r="F26">
        <v>866.65</v>
      </c>
      <c r="G26">
        <v>884.66</v>
      </c>
      <c r="H26">
        <v>877.87</v>
      </c>
      <c r="I26">
        <v>1216.73</v>
      </c>
      <c r="J26">
        <v>1205.45</v>
      </c>
      <c r="K26">
        <v>1228.0</v>
      </c>
    </row>
    <row r="27" spans="1:1" s="9" customFormat="1" x14ac:dyDescent="0.2">
      <c r="A27" s="9" t="s">
        <v>11</v>
      </c>
      <c r="B27">
        <v>1482.25</v>
      </c>
      <c r="C27">
        <v>1410.97</v>
      </c>
      <c r="D27">
        <v>1432.0</v>
      </c>
      <c r="E27">
        <v>1483.71</v>
      </c>
      <c r="F27">
        <v>1340.05</v>
      </c>
      <c r="G27">
        <v>1247.93</v>
      </c>
      <c r="H27">
        <v>1241.45</v>
      </c>
      <c r="I27">
        <v>1376.65</v>
      </c>
      <c r="J27">
        <v>1479.27</v>
      </c>
      <c r="K27">
        <v>1360.0</v>
      </c>
    </row>
    <row r="28" spans="1:1" s="9" customFormat="1" x14ac:dyDescent="0.2">
      <c r="A28" s="9" t="s">
        <v>12</v>
      </c>
      <c r="B28">
        <v>1131.18</v>
      </c>
      <c r="C28">
        <v>1331.47</v>
      </c>
      <c r="D28">
        <v>1893.05</v>
      </c>
      <c r="E28">
        <v>1767.62</v>
      </c>
      <c r="F28">
        <v>1751.54</v>
      </c>
      <c r="G28">
        <v>1915.48</v>
      </c>
      <c r="H28">
        <v>1739.1</v>
      </c>
      <c r="I28">
        <v>1683.13</v>
      </c>
      <c r="J28">
        <v>1782.29</v>
      </c>
      <c r="K28">
        <v>2119.0</v>
      </c>
    </row>
    <row r="29" spans="1:1" s="9" customFormat="1" x14ac:dyDescent="0.2">
      <c r="A29" s="9" t="s">
        <v>13</v>
      </c>
      <c r="B29">
        <v>320.99</v>
      </c>
      <c r="C29">
        <v>356.22</v>
      </c>
      <c r="D29">
        <v>694.98</v>
      </c>
      <c r="E29">
        <v>458.62</v>
      </c>
      <c r="F29">
        <v>388.73</v>
      </c>
      <c r="G29">
        <v>511.4</v>
      </c>
      <c r="H29">
        <v>341.77</v>
      </c>
      <c r="I29">
        <v>235.84</v>
      </c>
      <c r="J29">
        <v>354.35</v>
      </c>
      <c r="K29">
        <v>501.0</v>
      </c>
    </row>
    <row r="30" spans="1:1" s="9" customFormat="1" x14ac:dyDescent="0.2">
      <c r="A30" s="9" t="s">
        <v>14</v>
      </c>
      <c r="B30">
        <v>690.84</v>
      </c>
      <c r="C30">
        <v>912.6</v>
      </c>
      <c r="D30">
        <v>1183.98</v>
      </c>
      <c r="E30">
        <v>1267.04</v>
      </c>
      <c r="F30">
        <v>1330.93</v>
      </c>
      <c r="G30">
        <v>1358.07</v>
      </c>
      <c r="H30">
        <v>1342.83</v>
      </c>
      <c r="I30">
        <v>1376.35</v>
      </c>
      <c r="J30">
        <v>1368.94</v>
      </c>
      <c r="K30">
        <v>1542.0</v>
      </c>
    </row>
    <row r="31" spans="1:1" s="9" customFormat="1" x14ac:dyDescent="0.2">
      <c r="A31" s="9" t="s">
        <v>70</v>
      </c>
      <c r="B31">
        <v>133.22</v>
      </c>
      <c r="C31">
        <v>159.86</v>
      </c>
      <c r="D31">
        <v>233.14</v>
      </c>
      <c r="E31">
        <v>266.44</v>
      </c>
      <c r="F31">
        <v>599.49</v>
      </c>
      <c r="G31">
        <v>599.49</v>
      </c>
      <c r="H31">
        <v>599.49</v>
      </c>
      <c r="I31">
        <v>599.49</v>
      </c>
      <c r="J31">
        <v>599.49</v>
      </c>
      <c r="K31">
        <v>798.0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3244.0</v>
      </c>
      <c r="C42">
        <v>3387.0</v>
      </c>
      <c r="D42">
        <v>4863.0</v>
      </c>
      <c r="E42">
        <v>4700.0</v>
      </c>
      <c r="F42">
        <v>3561.0</v>
      </c>
      <c r="G42">
        <v>3877.0</v>
      </c>
      <c r="H42">
        <v>5202.0</v>
      </c>
      <c r="I42">
        <v>5267.0</v>
      </c>
      <c r="J42">
        <v>4005.0</v>
      </c>
      <c r="K42">
        <v>4096.0</v>
      </c>
    </row>
    <row r="43" spans="1:11" s="9" customFormat="1" x14ac:dyDescent="0.2">
      <c r="A43" s="9" t="s">
        <v>7</v>
      </c>
      <c r="B43">
        <v>2898.0</v>
      </c>
      <c r="C43">
        <v>2977.0</v>
      </c>
      <c r="D43">
        <v>4492.0</v>
      </c>
      <c r="E43">
        <v>3804.0</v>
      </c>
      <c r="F43">
        <v>2951.0</v>
      </c>
      <c r="G43">
        <v>3065.0</v>
      </c>
      <c r="H43">
        <v>4338.0</v>
      </c>
      <c r="I43">
        <v>4206.0</v>
      </c>
      <c r="J43">
        <v>3226.0</v>
      </c>
      <c r="K43">
        <v>3353.0</v>
      </c>
    </row>
    <row r="44" spans="1:11" s="9" customFormat="1" x14ac:dyDescent="0.2">
      <c r="A44" s="9" t="s">
        <v>9</v>
      </c>
      <c r="B44">
        <v>617.0</v>
      </c>
      <c r="C44">
        <v>645.0</v>
      </c>
      <c r="D44">
        <v>744.0</v>
      </c>
      <c r="E44">
        <v>189.0</v>
      </c>
      <c r="F44">
        <v>396.0</v>
      </c>
      <c r="G44">
        <v>293.0</v>
      </c>
      <c r="H44">
        <v>311.0</v>
      </c>
      <c r="I44">
        <v>156.0</v>
      </c>
      <c r="J44">
        <v>257.0</v>
      </c>
      <c r="K44">
        <v>531.0</v>
      </c>
    </row>
    <row r="45" spans="1:11" s="9" customFormat="1" x14ac:dyDescent="0.2">
      <c r="A45" s="9" t="s">
        <v>10</v>
      </c>
      <c r="B45">
        <v>303.0</v>
      </c>
      <c r="C45">
        <v>311.0</v>
      </c>
      <c r="D45">
        <v>301.0</v>
      </c>
      <c r="E45">
        <v>295.0</v>
      </c>
      <c r="F45">
        <v>305.0</v>
      </c>
      <c r="G45">
        <v>304.0</v>
      </c>
      <c r="H45">
        <v>304.0</v>
      </c>
      <c r="I45">
        <v>311.0</v>
      </c>
      <c r="J45">
        <v>308.0</v>
      </c>
      <c r="K45">
        <v>304.0</v>
      </c>
    </row>
    <row r="46" spans="1:11" s="9" customFormat="1" x14ac:dyDescent="0.2">
      <c r="A46" s="9" t="s">
        <v>11</v>
      </c>
      <c r="B46">
        <v>296.0</v>
      </c>
      <c r="C46">
        <v>325.0</v>
      </c>
      <c r="D46">
        <v>322.0</v>
      </c>
      <c r="E46">
        <v>328.0</v>
      </c>
      <c r="F46">
        <v>339.0</v>
      </c>
      <c r="G46">
        <v>335.0</v>
      </c>
      <c r="H46">
        <v>363.0</v>
      </c>
      <c r="I46">
        <v>337.0</v>
      </c>
      <c r="J46">
        <v>343.0</v>
      </c>
      <c r="K46">
        <v>317.0</v>
      </c>
    </row>
    <row r="47" spans="1:11" s="9" customFormat="1" x14ac:dyDescent="0.2">
      <c r="A47" s="9" t="s">
        <v>12</v>
      </c>
      <c r="B47">
        <v>364.0</v>
      </c>
      <c r="C47">
        <v>419.0</v>
      </c>
      <c r="D47">
        <v>492.0</v>
      </c>
      <c r="E47">
        <v>462.0</v>
      </c>
      <c r="F47">
        <v>362.0</v>
      </c>
      <c r="G47">
        <v>466.0</v>
      </c>
      <c r="H47">
        <v>508.0</v>
      </c>
      <c r="I47">
        <v>569.0</v>
      </c>
      <c r="J47">
        <v>385.0</v>
      </c>
      <c r="K47">
        <v>653.0</v>
      </c>
    </row>
    <row r="48" spans="1:11" s="9" customFormat="1" x14ac:dyDescent="0.2">
      <c r="A48" s="9" t="s">
        <v>13</v>
      </c>
      <c r="B48">
        <v>63.0</v>
      </c>
      <c r="C48">
        <v>4.0</v>
      </c>
      <c r="D48">
        <v>104.0</v>
      </c>
      <c r="E48">
        <v>89.0</v>
      </c>
      <c r="F48">
        <v>80.0</v>
      </c>
      <c r="G48">
        <v>81.0</v>
      </c>
      <c r="H48">
        <v>104.0</v>
      </c>
      <c r="I48">
        <v>121.0</v>
      </c>
      <c r="J48">
        <v>81.0</v>
      </c>
      <c r="K48">
        <v>194.0</v>
      </c>
    </row>
    <row r="49" spans="1:11" s="9" customFormat="1" x14ac:dyDescent="0.2">
      <c r="A49" s="9" t="s">
        <v>14</v>
      </c>
      <c r="B49">
        <v>281.0</v>
      </c>
      <c r="C49">
        <v>400.0</v>
      </c>
      <c r="D49">
        <v>378.0</v>
      </c>
      <c r="E49">
        <v>353.0</v>
      </c>
      <c r="F49">
        <v>265.0</v>
      </c>
      <c r="G49">
        <v>373.0</v>
      </c>
      <c r="H49">
        <v>387.0</v>
      </c>
      <c r="I49">
        <v>428.0</v>
      </c>
      <c r="J49">
        <v>285.0</v>
      </c>
      <c r="K49">
        <v>439.0</v>
      </c>
    </row>
    <row r="50" spans="1:11" x14ac:dyDescent="0.2">
      <c r="A50" s="9" t="s">
        <v>8</v>
      </c>
      <c r="B50">
        <v>346.0</v>
      </c>
      <c r="C50">
        <v>410.0</v>
      </c>
      <c r="D50">
        <v>371.0</v>
      </c>
      <c r="E50">
        <v>896.0</v>
      </c>
      <c r="F50">
        <v>610.0</v>
      </c>
      <c r="G50">
        <v>812.0</v>
      </c>
      <c r="H50">
        <v>864.0</v>
      </c>
      <c r="I50">
        <v>1061.0</v>
      </c>
      <c r="J50">
        <v>779.0</v>
      </c>
      <c r="K50">
        <v>743.0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133.22</v>
      </c>
      <c r="C57">
        <v>133.22</v>
      </c>
      <c r="D57">
        <v>133.22</v>
      </c>
      <c r="E57">
        <v>133.22</v>
      </c>
      <c r="F57">
        <v>133.22</v>
      </c>
      <c r="G57">
        <v>133.22</v>
      </c>
      <c r="H57">
        <v>133.22</v>
      </c>
      <c r="I57">
        <v>133.22</v>
      </c>
      <c r="J57">
        <v>133.22</v>
      </c>
      <c r="K57">
        <v>133.0</v>
      </c>
    </row>
    <row r="58" spans="1:11" x14ac:dyDescent="0.2">
      <c r="A58" s="9" t="s">
        <v>25</v>
      </c>
      <c r="B58">
        <v>10489.47</v>
      </c>
      <c r="C58">
        <v>8286.95</v>
      </c>
      <c r="D58">
        <v>8840.62</v>
      </c>
      <c r="E58">
        <v>9278.42</v>
      </c>
      <c r="F58">
        <v>9739.56</v>
      </c>
      <c r="G58">
        <v>10263.21</v>
      </c>
      <c r="H58">
        <v>10777.15</v>
      </c>
      <c r="I58">
        <v>11312.42</v>
      </c>
      <c r="J58">
        <v>11876.5</v>
      </c>
      <c r="K58">
        <v>12397.0</v>
      </c>
    </row>
    <row r="59" spans="1:11" x14ac:dyDescent="0.2">
      <c r="A59" s="9" t="s">
        <v>71</v>
      </c>
      <c r="B59">
        <v>15599.38</v>
      </c>
      <c r="C59">
        <v>14577.75</v>
      </c>
      <c r="D59">
        <v>14478.82</v>
      </c>
      <c r="E59">
        <v>13990.86</v>
      </c>
      <c r="F59">
        <v>14277.08</v>
      </c>
      <c r="G59">
        <v>14960.8</v>
      </c>
      <c r="H59">
        <v>14262.84</v>
      </c>
      <c r="I59">
        <v>14543.63</v>
      </c>
      <c r="J59">
        <v>17977.83</v>
      </c>
      <c r="K59">
        <v>21671.0</v>
      </c>
    </row>
    <row r="60" spans="1:11" x14ac:dyDescent="0.2">
      <c r="A60" s="9" t="s">
        <v>72</v>
      </c>
      <c r="B60">
        <v>11248.37</v>
      </c>
      <c r="C60">
        <v>9988.34</v>
      </c>
      <c r="D60">
        <v>10017.0</v>
      </c>
      <c r="E60">
        <v>12054.52</v>
      </c>
      <c r="F60">
        <v>11711.67</v>
      </c>
      <c r="G60">
        <v>12136.24</v>
      </c>
      <c r="H60">
        <v>12538.68</v>
      </c>
      <c r="I60">
        <v>11178.51</v>
      </c>
      <c r="J60">
        <v>10993.53</v>
      </c>
      <c r="K60">
        <v>12269.0</v>
      </c>
    </row>
    <row r="61" spans="1:11" s="1" customFormat="1" x14ac:dyDescent="0.2">
      <c r="A61" s="1" t="s">
        <v>26</v>
      </c>
      <c r="B61">
        <v>37470.44</v>
      </c>
      <c r="C61">
        <v>32986.26</v>
      </c>
      <c r="D61">
        <v>33469.66</v>
      </c>
      <c r="E61">
        <v>35457.02</v>
      </c>
      <c r="F61">
        <v>35861.53</v>
      </c>
      <c r="G61">
        <v>37493.47</v>
      </c>
      <c r="H61">
        <v>37711.89</v>
      </c>
      <c r="I61">
        <v>37167.78</v>
      </c>
      <c r="J61">
        <v>40981.08</v>
      </c>
      <c r="K61">
        <v>46470.0</v>
      </c>
    </row>
    <row r="62" spans="1:11" x14ac:dyDescent="0.2">
      <c r="A62" s="9" t="s">
        <v>27</v>
      </c>
      <c r="B62">
        <v>26626.19</v>
      </c>
      <c r="C62">
        <v>23853.53</v>
      </c>
      <c r="D62">
        <v>23648.54</v>
      </c>
      <c r="E62">
        <v>24739.13</v>
      </c>
      <c r="F62">
        <v>24197.47</v>
      </c>
      <c r="G62">
        <v>23215.63</v>
      </c>
      <c r="H62">
        <v>22825.89</v>
      </c>
      <c r="I62">
        <v>22130.58</v>
      </c>
      <c r="J62">
        <v>22766.49</v>
      </c>
      <c r="K62">
        <v>22839.0</v>
      </c>
    </row>
    <row r="63" spans="1:11" x14ac:dyDescent="0.2">
      <c r="A63" s="9" t="s">
        <v>28</v>
      </c>
      <c r="B63">
        <v>391.89</v>
      </c>
      <c r="C63">
        <v>216.63</v>
      </c>
      <c r="D63">
        <v>161.44</v>
      </c>
      <c r="E63">
        <v>167.6</v>
      </c>
      <c r="F63">
        <v>133.56</v>
      </c>
      <c r="G63">
        <v>102.48</v>
      </c>
      <c r="H63">
        <v>140.42</v>
      </c>
      <c r="I63">
        <v>174.6</v>
      </c>
      <c r="J63">
        <v>427.31</v>
      </c>
      <c r="K63">
        <v>2905.0</v>
      </c>
    </row>
    <row r="64" spans="1:11" x14ac:dyDescent="0.2">
      <c r="A64" s="9" t="s">
        <v>29</v>
      </c>
      <c r="B64">
        <v>1109.5</v>
      </c>
      <c r="C64">
        <v>1173.71</v>
      </c>
      <c r="D64">
        <v>1185.45</v>
      </c>
      <c r="E64">
        <v>179.66</v>
      </c>
      <c r="F64">
        <v>308.37</v>
      </c>
      <c r="G64">
        <v>459.64</v>
      </c>
      <c r="H64">
        <v>76.99</v>
      </c>
      <c r="I64">
        <v>56.65</v>
      </c>
      <c r="J64">
        <v>59.37</v>
      </c>
      <c r="K64">
        <v>154.0</v>
      </c>
    </row>
    <row r="65" spans="1:1" x14ac:dyDescent="0.2">
      <c r="A65" s="9" t="s">
        <v>73</v>
      </c>
      <c r="B65">
        <v>9342.86</v>
      </c>
      <c r="C65">
        <v>7742.39</v>
      </c>
      <c r="D65">
        <v>8474.23</v>
      </c>
      <c r="E65">
        <v>10370.63</v>
      </c>
      <c r="F65">
        <v>11222.13</v>
      </c>
      <c r="G65">
        <v>13715.72</v>
      </c>
      <c r="H65">
        <v>14668.59</v>
      </c>
      <c r="I65">
        <v>14805.95</v>
      </c>
      <c r="J65">
        <v>17727.91</v>
      </c>
      <c r="K65">
        <v>20572.0</v>
      </c>
    </row>
    <row r="66" spans="1:1" s="1" customFormat="1" x14ac:dyDescent="0.2">
      <c r="A66" s="1" t="s">
        <v>26</v>
      </c>
      <c r="B66">
        <v>37470.44</v>
      </c>
      <c r="C66">
        <v>32986.26</v>
      </c>
      <c r="D66">
        <v>33469.66</v>
      </c>
      <c r="E66">
        <v>35457.02</v>
      </c>
      <c r="F66">
        <v>35861.53</v>
      </c>
      <c r="G66">
        <v>37493.47</v>
      </c>
      <c r="H66">
        <v>37711.89</v>
      </c>
      <c r="I66">
        <v>37167.78</v>
      </c>
      <c r="J66">
        <v>40981.08</v>
      </c>
      <c r="K66">
        <v>46470.0</v>
      </c>
    </row>
    <row r="67" spans="1:1" s="9" customFormat="1" x14ac:dyDescent="0.2">
      <c r="A67" s="9" t="s">
        <v>78</v>
      </c>
      <c r="B67">
        <v>1559.64</v>
      </c>
      <c r="C67">
        <v>1537.4</v>
      </c>
      <c r="D67">
        <v>1738.85</v>
      </c>
      <c r="E67">
        <v>1839.18</v>
      </c>
      <c r="F67">
        <v>2314.98</v>
      </c>
      <c r="G67">
        <v>2095.49</v>
      </c>
      <c r="H67">
        <v>2191.52</v>
      </c>
      <c r="I67">
        <v>2256.42</v>
      </c>
      <c r="J67">
        <v>2427.66</v>
      </c>
      <c r="K67">
        <v>2416.0</v>
      </c>
    </row>
    <row r="68" spans="1:1" x14ac:dyDescent="0.2">
      <c r="A68" s="9" t="s">
        <v>45</v>
      </c>
      <c r="B68">
        <v>850.73</v>
      </c>
      <c r="C68">
        <v>582.59</v>
      </c>
      <c r="D68">
        <v>700.45</v>
      </c>
      <c r="E68">
        <v>720.17</v>
      </c>
      <c r="F68">
        <v>597.67</v>
      </c>
      <c r="G68">
        <v>659.42</v>
      </c>
      <c r="H68">
        <v>880.22</v>
      </c>
      <c r="I68">
        <v>878.49</v>
      </c>
      <c r="J68">
        <v>725.19</v>
      </c>
      <c r="K68">
        <v>698.0</v>
      </c>
    </row>
    <row r="69" spans="1:1" x14ac:dyDescent="0.2">
      <c r="A69" s="5" t="s">
        <v>87</v>
      </c>
      <c r="B69">
        <v>1606.06</v>
      </c>
      <c r="C69">
        <v>1193.96</v>
      </c>
      <c r="D69">
        <v>1030.67</v>
      </c>
      <c r="E69">
        <v>1978.6</v>
      </c>
      <c r="F69">
        <v>1857.93</v>
      </c>
      <c r="G69">
        <v>3249.46</v>
      </c>
      <c r="H69">
        <v>2588.35</v>
      </c>
      <c r="I69">
        <v>2711.35</v>
      </c>
      <c r="J69">
        <v>4041.86</v>
      </c>
      <c r="K69">
        <v>5572.0</v>
      </c>
    </row>
    <row r="70" spans="1:1" x14ac:dyDescent="0.2">
      <c r="A70" s="5" t="s">
        <v>74</v>
      </c>
      <c r="B70">
        <v>133217043.0</v>
      </c>
      <c r="C70">
        <v>133217043.0</v>
      </c>
      <c r="D70">
        <v>133217043.0</v>
      </c>
      <c r="E70">
        <v>133217043.0</v>
      </c>
      <c r="F70">
        <v>133217043.0</v>
      </c>
      <c r="G70">
        <v>1332170430.0</v>
      </c>
      <c r="H70">
        <v>1332170430.0</v>
      </c>
      <c r="I70">
        <v>1325570430.0</v>
      </c>
      <c r="J70">
        <v>1325570430.0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2655.16</v>
      </c>
      <c r="C82">
        <v>2468.58</v>
      </c>
      <c r="D82">
        <v>2293.93</v>
      </c>
      <c r="E82">
        <v>3408.0</v>
      </c>
      <c r="F82">
        <v>2805.92</v>
      </c>
      <c r="G82">
        <v>2499.07</v>
      </c>
      <c r="H82">
        <v>1978.35</v>
      </c>
      <c r="I82">
        <v>2351.41</v>
      </c>
      <c r="J82">
        <v>2581.5</v>
      </c>
      <c r="K82">
        <v>4057.0</v>
      </c>
    </row>
    <row r="83" spans="1:11" s="9" customFormat="1" x14ac:dyDescent="0.2">
      <c r="A83" s="9" t="s">
        <v>33</v>
      </c>
      <c r="B83">
        <v>-1493.18</v>
      </c>
      <c r="C83">
        <v>-1605.71</v>
      </c>
      <c r="D83">
        <v>-686.3</v>
      </c>
      <c r="E83">
        <v>-465.89</v>
      </c>
      <c r="F83">
        <v>-1489.24</v>
      </c>
      <c r="G83">
        <v>-575.03</v>
      </c>
      <c r="H83">
        <v>-544.7</v>
      </c>
      <c r="I83">
        <v>-563.6</v>
      </c>
      <c r="J83">
        <v>-3012.53</v>
      </c>
      <c r="K83">
        <v>-3235.0</v>
      </c>
    </row>
    <row r="84" spans="1:11" s="9" customFormat="1" x14ac:dyDescent="0.2">
      <c r="A84" s="9" t="s">
        <v>34</v>
      </c>
      <c r="B84">
        <v>-759.91</v>
      </c>
      <c r="C84">
        <v>-1485.44</v>
      </c>
      <c r="D84">
        <v>-1737.24</v>
      </c>
      <c r="E84">
        <v>-2218.92</v>
      </c>
      <c r="F84">
        <v>-1739.49</v>
      </c>
      <c r="G84">
        <v>-610.94</v>
      </c>
      <c r="H84">
        <v>-2457.15</v>
      </c>
      <c r="I84">
        <v>-1641.63</v>
      </c>
      <c r="J84">
        <v>1336.87</v>
      </c>
      <c r="K84">
        <v>1205.0</v>
      </c>
    </row>
    <row r="85" spans="1:11" s="1" customFormat="1" x14ac:dyDescent="0.2">
      <c r="A85" s="9" t="s">
        <v>35</v>
      </c>
      <c r="B85">
        <v>402.07</v>
      </c>
      <c r="C85">
        <v>-622.57</v>
      </c>
      <c r="D85">
        <v>-129.61</v>
      </c>
      <c r="E85">
        <v>723.19</v>
      </c>
      <c r="F85">
        <v>-422.81</v>
      </c>
      <c r="G85">
        <v>1313.1</v>
      </c>
      <c r="H85">
        <v>-1023.5</v>
      </c>
      <c r="I85">
        <v>146.18</v>
      </c>
      <c r="J85">
        <v>905.84</v>
      </c>
      <c r="K85">
        <v>2027.0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66.34</v>
      </c>
      <c r="C90">
        <v>76.2</v>
      </c>
      <c r="D90">
        <v>73.07</v>
      </c>
      <c r="E90">
        <v>40.86</v>
      </c>
      <c r="F90">
        <v>59.36</v>
      </c>
      <c r="G90">
        <v>75.85</v>
      </c>
      <c r="H90">
        <v>66.65</v>
      </c>
      <c r="I90">
        <v>121.65</v>
      </c>
      <c r="J90">
        <v>153.86</v>
      </c>
      <c r="K90">
        <v>150.17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132.56</v>
      </c>
      <c r="C93" s="31">
        <v>132.56</v>
      </c>
      <c r="D93" s="31">
        <v>132.56</v>
      </c>
      <c r="E93" s="31">
        <v>132.56</v>
      </c>
      <c r="F93" s="31">
        <v>132.56</v>
      </c>
      <c r="G93" s="31">
        <v>132.56</v>
      </c>
      <c r="H93" s="31">
        <v>132.56</v>
      </c>
      <c r="I93" s="31">
        <v>132.56</v>
      </c>
      <c r="J93" s="31">
        <v>132.56</v>
      </c>
      <c r="K93" s="31">
        <v>132.56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