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<sst xmlns="http://schemas.openxmlformats.org/spreadsheetml/2006/main" count="145" uniqueCount="93">
  <si>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</si>
  <si>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</si>
  <si>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</si>
  <si>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</si>
  <si>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</si>
  <si>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</si>
  <si>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</si>
  <si>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</si>
  <si>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</si>
  <si>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</si>
  <si>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</si>
  <si>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</si>
  <si>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</si>
  <si>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</si>
  <si>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</si>
  <si>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</si>
  <si>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</si>
  <si>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</si>
  <si>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</si>
  <si>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</si>
  <si>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</si>
  <si>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</si>
  <si>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</si>
  <si>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</si>
  <si>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</si>
  <si>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</si>
  <si>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</si>
  <si>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</si>
  <si>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</si>
  <si>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</si>
  <si>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</si>
  <si>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</si>
  <si>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</si>
  <si>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</si>
  <si>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</si>
  <si>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</si>
  <si>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</si>
  <si>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</si>
  <si>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</si>
  <si>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</si>
  <si>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</si>
  <si>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</si>
  <si>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</si>
  <si>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</si>
  <si>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</si>
  <si>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</si>
  <si>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</si>
  <si>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</si>
  <si>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</si>
  <si>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</si>
  <si>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</si>
  <si>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</si>
  <si>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</si>
  <si>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</si>
  <si>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</si>
  <si>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</si>
  <si>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</si>
  <si>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</si>
  <si>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</si>
  <si>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</si>
  <si>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</si>
  <si>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</si>
  <si>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</si>
  <si>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COCHIN SHIPYARD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</si>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</sst>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1424.30</v>
      </c>
    </row>
    <row r="9" spans="1:11" x14ac:dyDescent="0.2">
      <c r="A9" s="5" t="s">
        <v>79</v>
      </c>
      <c r="B9">
        <v>37470.60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2355.12</v>
      </c>
      <c r="D17">
        <v>2965.6</v>
      </c>
      <c r="E17">
        <v>3422.49</v>
      </c>
      <c r="F17">
        <v>2818.9</v>
      </c>
      <c r="G17">
        <v>3190.95</v>
      </c>
      <c r="H17">
        <v>2364.55</v>
      </c>
      <c r="I17">
        <v>3830.45</v>
      </c>
      <c r="J17">
        <v>4819.96</v>
      </c>
      <c r="K17">
        <v>5021.87</v>
      </c>
    </row>
    <row r="18" spans="1:1" s="9" customFormat="1" x14ac:dyDescent="0.2">
      <c r="A18" s="5" t="s">
        <v>80</v>
      </c>
      <c r="C18">
        <v>1165.66</v>
      </c>
      <c r="D18">
        <v>1504.29</v>
      </c>
      <c r="E18">
        <v>1796.0</v>
      </c>
      <c r="F18">
        <v>1219.82</v>
      </c>
      <c r="G18">
        <v>1618.92</v>
      </c>
      <c r="H18">
        <v>1121.89</v>
      </c>
      <c r="I18">
        <v>1734.45</v>
      </c>
      <c r="J18">
        <v>2134.04</v>
      </c>
      <c r="K18">
        <v>2195.82</v>
      </c>
    </row>
    <row r="19" spans="1:1" s="9" customFormat="1" x14ac:dyDescent="0.2">
      <c r="A19" s="5" t="s">
        <v>81</v>
      </c>
      <c r="C19">
        <v>-25.1</v>
      </c>
      <c r="G19">
        <v>3.52</v>
      </c>
      <c r="H19">
        <v>1.44</v>
      </c>
      <c r="I19">
        <v>-0.67</v>
      </c>
      <c r="J19">
        <v>5.33</v>
      </c>
      <c r="K19">
        <v>-7.21</v>
      </c>
    </row>
    <row r="20" spans="1:1" s="9" customFormat="1" x14ac:dyDescent="0.2">
      <c r="A20" s="5" t="s">
        <v>82</v>
      </c>
      <c r="C20">
        <v>26.88</v>
      </c>
      <c r="D20">
        <v>31.08</v>
      </c>
      <c r="E20">
        <v>31.92</v>
      </c>
      <c r="F20">
        <v>35.88</v>
      </c>
      <c r="G20">
        <v>49.98</v>
      </c>
      <c r="H20">
        <v>32.71</v>
      </c>
      <c r="I20">
        <v>38.42</v>
      </c>
      <c r="J20">
        <v>53.0</v>
      </c>
    </row>
    <row r="21" spans="1:1" s="9" customFormat="1" x14ac:dyDescent="0.2">
      <c r="A21" s="5" t="s">
        <v>83</v>
      </c>
      <c r="C21">
        <v>275.79</v>
      </c>
      <c r="D21">
        <v>424.8</v>
      </c>
      <c r="E21">
        <v>409.7</v>
      </c>
      <c r="F21">
        <v>377.78</v>
      </c>
      <c r="G21">
        <v>458.37</v>
      </c>
      <c r="H21">
        <v>503.78</v>
      </c>
      <c r="I21">
        <v>629.61</v>
      </c>
      <c r="J21">
        <v>973.4</v>
      </c>
    </row>
    <row r="22" spans="1:1" s="9" customFormat="1" x14ac:dyDescent="0.2">
      <c r="A22" s="5" t="s">
        <v>84</v>
      </c>
      <c r="C22">
        <v>271.4</v>
      </c>
      <c r="D22">
        <v>277.56</v>
      </c>
      <c r="E22">
        <v>305.91</v>
      </c>
      <c r="F22">
        <v>292.28</v>
      </c>
      <c r="G22">
        <v>313.56</v>
      </c>
      <c r="H22">
        <v>337.02</v>
      </c>
      <c r="I22">
        <v>389.93</v>
      </c>
      <c r="J22">
        <v>426.42</v>
      </c>
      <c r="K22">
        <v>472.37</v>
      </c>
    </row>
    <row r="23" spans="1:1" s="9" customFormat="1" x14ac:dyDescent="0.2">
      <c r="A23" s="5" t="s">
        <v>85</v>
      </c>
      <c r="C23">
        <v>47.3</v>
      </c>
      <c r="D23">
        <v>60.23</v>
      </c>
      <c r="E23">
        <v>47.59</v>
      </c>
      <c r="F23">
        <v>50.2</v>
      </c>
      <c r="G23">
        <v>57.83</v>
      </c>
      <c r="H23">
        <v>75.78</v>
      </c>
      <c r="I23">
        <v>88.04</v>
      </c>
      <c r="J23">
        <v>102.94</v>
      </c>
    </row>
    <row r="24" spans="1:1" s="9" customFormat="1" x14ac:dyDescent="0.2">
      <c r="A24" s="5" t="s">
        <v>86</v>
      </c>
      <c r="C24">
        <v>78.44</v>
      </c>
      <c r="D24">
        <v>96.31</v>
      </c>
      <c r="E24">
        <v>119.88</v>
      </c>
      <c r="F24">
        <v>120.17</v>
      </c>
      <c r="G24">
        <v>68.75</v>
      </c>
      <c r="H24">
        <v>33.03</v>
      </c>
      <c r="I24">
        <v>67.76</v>
      </c>
      <c r="J24">
        <v>240.95</v>
      </c>
      <c r="K24">
        <v>1535.08</v>
      </c>
    </row>
    <row r="25" spans="1:1" s="9" customFormat="1" x14ac:dyDescent="0.2">
      <c r="A25" s="9" t="s">
        <v>9</v>
      </c>
      <c r="C25">
        <v>189.07</v>
      </c>
      <c r="D25">
        <v>225.81</v>
      </c>
      <c r="E25">
        <v>245.06</v>
      </c>
      <c r="F25">
        <v>203.45</v>
      </c>
      <c r="G25">
        <v>260.06</v>
      </c>
      <c r="H25">
        <v>268.79</v>
      </c>
      <c r="I25">
        <v>310.17</v>
      </c>
      <c r="J25">
        <v>389.01</v>
      </c>
      <c r="K25">
        <v>409.82</v>
      </c>
    </row>
    <row r="26" spans="1:1" s="9" customFormat="1" x14ac:dyDescent="0.2">
      <c r="A26" s="9" t="s">
        <v>10</v>
      </c>
      <c r="C26">
        <v>37.51</v>
      </c>
      <c r="D26">
        <v>34.2</v>
      </c>
      <c r="E26">
        <v>48.94</v>
      </c>
      <c r="F26">
        <v>59.83</v>
      </c>
      <c r="G26">
        <v>68.02</v>
      </c>
      <c r="H26">
        <v>68.84</v>
      </c>
      <c r="I26">
        <v>74.58</v>
      </c>
      <c r="J26">
        <v>103.18</v>
      </c>
      <c r="K26">
        <v>129.79</v>
      </c>
    </row>
    <row r="27" spans="1:1" s="9" customFormat="1" x14ac:dyDescent="0.2">
      <c r="A27" s="9" t="s">
        <v>11</v>
      </c>
      <c r="C27">
        <v>11.87</v>
      </c>
      <c r="D27">
        <v>15.43</v>
      </c>
      <c r="E27">
        <v>49.89</v>
      </c>
      <c r="F27">
        <v>58.26</v>
      </c>
      <c r="G27">
        <v>53.16</v>
      </c>
      <c r="H27">
        <v>43.29</v>
      </c>
      <c r="I27">
        <v>46.22</v>
      </c>
      <c r="J27">
        <v>55.2</v>
      </c>
      <c r="K27">
        <v>92.38</v>
      </c>
    </row>
    <row r="28" spans="1:1" s="9" customFormat="1" x14ac:dyDescent="0.2">
      <c r="A28" s="9" t="s">
        <v>12</v>
      </c>
      <c r="C28">
        <v>604.24</v>
      </c>
      <c r="D28">
        <v>747.51</v>
      </c>
      <c r="E28">
        <v>857.72</v>
      </c>
      <c r="F28">
        <v>808.13</v>
      </c>
      <c r="G28">
        <v>765.94</v>
      </c>
      <c r="H28">
        <v>418.44</v>
      </c>
      <c r="I28">
        <v>1070.94</v>
      </c>
      <c r="J28">
        <v>1125.17</v>
      </c>
      <c r="K28">
        <v>999.04</v>
      </c>
    </row>
    <row r="29" spans="1:1" s="9" customFormat="1" x14ac:dyDescent="0.2">
      <c r="A29" s="9" t="s">
        <v>13</v>
      </c>
      <c r="C29">
        <v>207.98</v>
      </c>
      <c r="D29">
        <v>269.73</v>
      </c>
      <c r="E29">
        <v>225.71</v>
      </c>
      <c r="F29">
        <v>199.46</v>
      </c>
      <c r="G29">
        <v>201.98</v>
      </c>
      <c r="H29">
        <v>113.73</v>
      </c>
      <c r="I29">
        <v>287.66</v>
      </c>
      <c r="J29">
        <v>297.84</v>
      </c>
      <c r="K29">
        <v>282.29</v>
      </c>
    </row>
    <row r="30" spans="1:1" s="9" customFormat="1" x14ac:dyDescent="0.2">
      <c r="A30" s="9" t="s">
        <v>14</v>
      </c>
      <c r="C30">
        <v>396.36</v>
      </c>
      <c r="D30">
        <v>478.13</v>
      </c>
      <c r="E30">
        <v>632.01</v>
      </c>
      <c r="F30">
        <v>608.66</v>
      </c>
      <c r="G30">
        <v>563.96</v>
      </c>
      <c r="H30">
        <v>304.71</v>
      </c>
      <c r="I30">
        <v>783.28</v>
      </c>
      <c r="J30">
        <v>827.33</v>
      </c>
      <c r="K30">
        <v>716.74</v>
      </c>
    </row>
    <row r="31" spans="1:1" s="9" customFormat="1" x14ac:dyDescent="0.2">
      <c r="A31" s="9" t="s">
        <v>70</v>
      </c>
      <c r="C31">
        <v>163.13</v>
      </c>
      <c r="D31">
        <v>171.0</v>
      </c>
      <c r="E31">
        <v>218.75</v>
      </c>
      <c r="F31">
        <v>203.89</v>
      </c>
      <c r="G31">
        <v>220.33</v>
      </c>
      <c r="H31">
        <v>223.62</v>
      </c>
      <c r="I31">
        <v>256.5</v>
      </c>
      <c r="J31">
        <v>256.5</v>
      </c>
      <c r="K31">
        <v>39.46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1056.4</v>
      </c>
      <c r="C42">
        <v>1286.05</v>
      </c>
      <c r="D42">
        <v>771.47</v>
      </c>
      <c r="E42">
        <v>1143.2</v>
      </c>
      <c r="F42">
        <v>1147.64</v>
      </c>
      <c r="G42">
        <v>1757.65</v>
      </c>
      <c r="H42">
        <v>1068.59</v>
      </c>
      <c r="I42">
        <v>1118.59</v>
      </c>
      <c r="J42">
        <v>1350.41</v>
      </c>
      <c r="K42">
        <v>1484.28</v>
      </c>
    </row>
    <row r="43" spans="1:11" s="9" customFormat="1" x14ac:dyDescent="0.2">
      <c r="A43" s="9" t="s">
        <v>7</v>
      </c>
      <c r="B43">
        <v>746.29</v>
      </c>
      <c r="C43">
        <v>997.75</v>
      </c>
      <c r="D43">
        <v>594.11</v>
      </c>
      <c r="E43">
        <v>945.93</v>
      </c>
      <c r="F43">
        <v>910.19</v>
      </c>
      <c r="G43">
        <v>1491.87</v>
      </c>
      <c r="H43">
        <v>827.22</v>
      </c>
      <c r="I43">
        <v>1044.93</v>
      </c>
      <c r="J43">
        <v>1163.82</v>
      </c>
      <c r="K43">
        <v>1174.52</v>
      </c>
    </row>
    <row r="44" spans="1:11" s="9" customFormat="1" x14ac:dyDescent="0.2">
      <c r="A44" s="9" t="s">
        <v>9</v>
      </c>
      <c r="B44">
        <v>57.71</v>
      </c>
      <c r="C44">
        <v>80.12</v>
      </c>
      <c r="D44">
        <v>84.01</v>
      </c>
      <c r="E44">
        <v>101.14</v>
      </c>
      <c r="F44">
        <v>46.78</v>
      </c>
      <c r="G44">
        <v>157.14</v>
      </c>
      <c r="H44">
        <v>54.33</v>
      </c>
      <c r="I44">
        <v>127.3</v>
      </c>
      <c r="J44">
        <v>71.14</v>
      </c>
      <c r="K44">
        <v>157.06</v>
      </c>
    </row>
    <row r="45" spans="1:11" s="9" customFormat="1" x14ac:dyDescent="0.2">
      <c r="A45" s="9" t="s">
        <v>10</v>
      </c>
      <c r="B45">
        <v>19.57</v>
      </c>
      <c r="C45">
        <v>19.48</v>
      </c>
      <c r="D45">
        <v>18.94</v>
      </c>
      <c r="E45">
        <v>25.63</v>
      </c>
      <c r="F45">
        <v>31.52</v>
      </c>
      <c r="G45">
        <v>27.09</v>
      </c>
      <c r="H45">
        <v>33.98</v>
      </c>
      <c r="I45">
        <v>30.9</v>
      </c>
      <c r="J45">
        <v>32.92</v>
      </c>
      <c r="K45">
        <v>31.99</v>
      </c>
    </row>
    <row r="46" spans="1:11" s="9" customFormat="1" x14ac:dyDescent="0.2">
      <c r="A46" s="9" t="s">
        <v>11</v>
      </c>
      <c r="B46">
        <v>8.21</v>
      </c>
      <c r="C46">
        <v>6.61</v>
      </c>
      <c r="D46">
        <v>6.61</v>
      </c>
      <c r="E46">
        <v>9.36</v>
      </c>
      <c r="F46">
        <v>10.85</v>
      </c>
      <c r="G46">
        <v>11.76</v>
      </c>
      <c r="H46">
        <v>12.17</v>
      </c>
      <c r="I46">
        <v>20.15</v>
      </c>
      <c r="J46">
        <v>28.04</v>
      </c>
      <c r="K46">
        <v>32.25</v>
      </c>
    </row>
    <row r="47" spans="1:11" s="9" customFormat="1" x14ac:dyDescent="0.2">
      <c r="A47" s="9" t="s">
        <v>12</v>
      </c>
      <c r="B47">
        <v>340.04</v>
      </c>
      <c r="C47">
        <v>342.33</v>
      </c>
      <c r="D47">
        <v>235.82</v>
      </c>
      <c r="E47">
        <v>263.42</v>
      </c>
      <c r="F47">
        <v>241.86</v>
      </c>
      <c r="G47">
        <v>384.07</v>
      </c>
      <c r="H47">
        <v>249.55</v>
      </c>
      <c r="I47">
        <v>149.91</v>
      </c>
      <c r="J47">
        <v>196.77</v>
      </c>
      <c r="K47">
        <v>402.58</v>
      </c>
    </row>
    <row r="48" spans="1:11" s="9" customFormat="1" x14ac:dyDescent="0.2">
      <c r="A48" s="9" t="s">
        <v>13</v>
      </c>
      <c r="B48">
        <v>95.66</v>
      </c>
      <c r="C48">
        <v>83.45</v>
      </c>
      <c r="D48">
        <v>61.58</v>
      </c>
      <c r="E48">
        <v>74.5</v>
      </c>
      <c r="F48">
        <v>64.87</v>
      </c>
      <c r="G48">
        <v>96.89</v>
      </c>
      <c r="H48">
        <v>61.71</v>
      </c>
      <c r="I48">
        <v>42.38</v>
      </c>
      <c r="J48">
        <v>52.11</v>
      </c>
      <c r="K48">
        <v>126.1</v>
      </c>
    </row>
    <row r="49" spans="1:11" s="9" customFormat="1" x14ac:dyDescent="0.2">
      <c r="A49" s="9" t="s">
        <v>14</v>
      </c>
      <c r="B49">
        <v>244.38</v>
      </c>
      <c r="C49">
        <v>258.88</v>
      </c>
      <c r="D49">
        <v>174.24</v>
      </c>
      <c r="E49">
        <v>188.92</v>
      </c>
      <c r="F49">
        <v>176.99</v>
      </c>
      <c r="G49">
        <v>287.19</v>
      </c>
      <c r="H49">
        <v>187.83</v>
      </c>
      <c r="I49">
        <v>107.53</v>
      </c>
      <c r="J49">
        <v>144.67</v>
      </c>
      <c r="K49">
        <v>276.48</v>
      </c>
    </row>
    <row r="50" spans="1:11" x14ac:dyDescent="0.2">
      <c r="A50" s="9" t="s">
        <v>8</v>
      </c>
      <c r="B50">
        <v>310.11</v>
      </c>
      <c r="C50">
        <v>288.3</v>
      </c>
      <c r="D50">
        <v>177.36</v>
      </c>
      <c r="E50">
        <v>197.27</v>
      </c>
      <c r="F50">
        <v>237.45</v>
      </c>
      <c r="G50">
        <v>265.78</v>
      </c>
      <c r="H50">
        <v>241.37</v>
      </c>
      <c r="I50">
        <v>73.66</v>
      </c>
      <c r="J50">
        <v>186.59</v>
      </c>
      <c r="K50">
        <v>309.76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135.94</v>
      </c>
      <c r="D57">
        <v>131.54</v>
      </c>
      <c r="E57">
        <v>131.54</v>
      </c>
      <c r="F57">
        <v>131.54</v>
      </c>
      <c r="G57">
        <v>131.54</v>
      </c>
      <c r="H57">
        <v>131.54</v>
      </c>
      <c r="I57">
        <v>131.54</v>
      </c>
      <c r="J57">
        <v>131.54</v>
      </c>
      <c r="K57">
        <v>131.54</v>
      </c>
    </row>
    <row r="58" spans="1:11" x14ac:dyDescent="0.2">
      <c r="A58" s="9" t="s">
        <v>25</v>
      </c>
      <c r="C58">
        <v>3119.54</v>
      </c>
      <c r="D58">
        <v>3197.1</v>
      </c>
      <c r="E58">
        <v>3591.34</v>
      </c>
      <c r="F58">
        <v>3901.91</v>
      </c>
      <c r="G58">
        <v>4261.64</v>
      </c>
      <c r="H58">
        <v>4296.11</v>
      </c>
      <c r="I58">
        <v>4871.8</v>
      </c>
      <c r="J58">
        <v>5447.72</v>
      </c>
      <c r="K58">
        <v>5741.22</v>
      </c>
    </row>
    <row r="59" spans="1:11" x14ac:dyDescent="0.2">
      <c r="A59" s="9" t="s">
        <v>71</v>
      </c>
      <c r="C59">
        <v>123.0</v>
      </c>
      <c r="D59">
        <v>123.0</v>
      </c>
      <c r="E59">
        <v>123.0</v>
      </c>
      <c r="F59">
        <v>539.64</v>
      </c>
      <c r="G59">
        <v>553.79</v>
      </c>
      <c r="H59">
        <v>587.33</v>
      </c>
      <c r="I59">
        <v>502.2</v>
      </c>
      <c r="J59">
        <v>560.4</v>
      </c>
      <c r="K59">
        <v>1671.75</v>
      </c>
    </row>
    <row r="60" spans="1:11" x14ac:dyDescent="0.2">
      <c r="A60" s="9" t="s">
        <v>72</v>
      </c>
      <c r="C60">
        <v>2108.59</v>
      </c>
      <c r="D60">
        <v>1799.2</v>
      </c>
      <c r="E60">
        <v>2564.93</v>
      </c>
      <c r="F60">
        <v>2976.04</v>
      </c>
      <c r="G60">
        <v>3466.76</v>
      </c>
      <c r="H60">
        <v>5005.93</v>
      </c>
      <c r="I60">
        <v>6531.48</v>
      </c>
      <c r="J60">
        <v>7253.42</v>
      </c>
      <c r="K60">
        <v>6986.14</v>
      </c>
    </row>
    <row r="61" spans="1:11" s="1" customFormat="1" x14ac:dyDescent="0.2">
      <c r="A61" s="1" t="s">
        <v>26</v>
      </c>
      <c r="C61">
        <v>5487.07</v>
      </c>
      <c r="D61">
        <v>5250.84</v>
      </c>
      <c r="E61">
        <v>6410.81</v>
      </c>
      <c r="F61">
        <v>7549.13</v>
      </c>
      <c r="G61">
        <v>8413.73</v>
      </c>
      <c r="H61">
        <v>10020.91</v>
      </c>
      <c r="I61">
        <v>12037.02</v>
      </c>
      <c r="J61">
        <v>13393.08</v>
      </c>
      <c r="K61">
        <v>14530.65</v>
      </c>
    </row>
    <row r="62" spans="1:11" x14ac:dyDescent="0.2">
      <c r="A62" s="9" t="s">
        <v>27</v>
      </c>
      <c r="C62">
        <v>348.98</v>
      </c>
      <c r="D62">
        <v>376.03</v>
      </c>
      <c r="E62">
        <v>763.62</v>
      </c>
      <c r="F62">
        <v>867.16</v>
      </c>
      <c r="G62">
        <v>969.65</v>
      </c>
      <c r="H62">
        <v>952.96</v>
      </c>
      <c r="I62">
        <v>967.56</v>
      </c>
      <c r="J62">
        <v>3047.02</v>
      </c>
      <c r="K62">
        <v>3164.37</v>
      </c>
    </row>
    <row r="63" spans="1:11" x14ac:dyDescent="0.2">
      <c r="A63" s="9" t="s">
        <v>28</v>
      </c>
      <c r="C63">
        <v>120.74</v>
      </c>
      <c r="D63">
        <v>342.37</v>
      </c>
      <c r="E63">
        <v>799.25</v>
      </c>
      <c r="F63">
        <v>1175.85</v>
      </c>
      <c r="G63">
        <v>1264.39</v>
      </c>
      <c r="H63">
        <v>1618.52</v>
      </c>
      <c r="I63">
        <v>2195.88</v>
      </c>
      <c r="J63">
        <v>515.67</v>
      </c>
      <c r="K63">
        <v>586.11</v>
      </c>
    </row>
    <row r="64" spans="1:11" x14ac:dyDescent="0.2">
      <c r="A64" s="9" t="s">
        <v>29</v>
      </c>
      <c r="C64">
        <v>0.09</v>
      </c>
      <c r="D64">
        <v>0.09</v>
      </c>
      <c r="E64">
        <v>0.09</v>
      </c>
      <c r="F64">
        <v>0.09</v>
      </c>
      <c r="G64">
        <v>0.09</v>
      </c>
      <c r="H64">
        <v>0.11</v>
      </c>
      <c r="I64">
        <v>0.13</v>
      </c>
      <c r="J64">
        <v>0.19</v>
      </c>
      <c r="K64">
        <v>113.0</v>
      </c>
    </row>
    <row r="65" spans="1:1" x14ac:dyDescent="0.2">
      <c r="A65" s="9" t="s">
        <v>73</v>
      </c>
      <c r="C65">
        <v>5017.26</v>
      </c>
      <c r="D65">
        <v>4532.35</v>
      </c>
      <c r="E65">
        <v>4847.85</v>
      </c>
      <c r="F65">
        <v>5506.03</v>
      </c>
      <c r="G65">
        <v>6179.6</v>
      </c>
      <c r="H65">
        <v>7449.32</v>
      </c>
      <c r="I65">
        <v>8873.45</v>
      </c>
      <c r="J65">
        <v>9830.2</v>
      </c>
      <c r="K65">
        <v>10667.17</v>
      </c>
    </row>
    <row r="66" spans="1:1" s="1" customFormat="1" x14ac:dyDescent="0.2">
      <c r="A66" s="1" t="s">
        <v>26</v>
      </c>
      <c r="C66">
        <v>5487.07</v>
      </c>
      <c r="D66">
        <v>5250.84</v>
      </c>
      <c r="E66">
        <v>6410.81</v>
      </c>
      <c r="F66">
        <v>7549.13</v>
      </c>
      <c r="G66">
        <v>8413.73</v>
      </c>
      <c r="H66">
        <v>10020.91</v>
      </c>
      <c r="I66">
        <v>12037.02</v>
      </c>
      <c r="J66">
        <v>13393.08</v>
      </c>
      <c r="K66">
        <v>14530.65</v>
      </c>
    </row>
    <row r="67" spans="1:1" s="9" customFormat="1" x14ac:dyDescent="0.2">
      <c r="A67" s="9" t="s">
        <v>78</v>
      </c>
      <c r="C67">
        <v>580.13</v>
      </c>
      <c r="D67">
        <v>392.34</v>
      </c>
      <c r="E67">
        <v>288.23</v>
      </c>
      <c r="F67">
        <v>353.37</v>
      </c>
      <c r="G67">
        <v>437.02</v>
      </c>
      <c r="H67">
        <v>338.42</v>
      </c>
      <c r="I67">
        <v>303.45</v>
      </c>
      <c r="J67">
        <v>229.03</v>
      </c>
      <c r="K67">
        <v>423.22</v>
      </c>
    </row>
    <row r="68" spans="1:1" x14ac:dyDescent="0.2">
      <c r="A68" s="9" t="s">
        <v>45</v>
      </c>
      <c r="C68">
        <v>318.15</v>
      </c>
      <c r="D68">
        <v>288.11</v>
      </c>
      <c r="E68">
        <v>317.5</v>
      </c>
      <c r="F68">
        <v>464.04</v>
      </c>
      <c r="G68">
        <v>298.36</v>
      </c>
      <c r="H68">
        <v>373.0</v>
      </c>
      <c r="I68">
        <v>1026.09</v>
      </c>
      <c r="J68">
        <v>1885.11</v>
      </c>
      <c r="K68">
        <v>2288.36</v>
      </c>
    </row>
    <row r="69" spans="1:1" x14ac:dyDescent="0.2">
      <c r="A69" s="5" t="s">
        <v>87</v>
      </c>
      <c r="C69">
        <v>3505.39</v>
      </c>
      <c r="D69">
        <v>2577.24</v>
      </c>
      <c r="E69">
        <v>2195.22</v>
      </c>
      <c r="F69">
        <v>2208.93</v>
      </c>
      <c r="G69">
        <v>3212.67</v>
      </c>
      <c r="H69">
        <v>4758.02</v>
      </c>
      <c r="I69">
        <v>3864.01</v>
      </c>
      <c r="J69">
        <v>3112.62</v>
      </c>
      <c r="K69">
        <v>2405.94</v>
      </c>
    </row>
    <row r="70" spans="1:1" x14ac:dyDescent="0.2">
      <c r="A70" s="5" t="s">
        <v>74</v>
      </c>
      <c r="C70">
        <v>135936000.0</v>
      </c>
      <c r="D70">
        <v>131540390.0</v>
      </c>
      <c r="E70">
        <v>131540390.0</v>
      </c>
      <c r="F70">
        <v>131540390.0</v>
      </c>
      <c r="G70">
        <v>131540390.0</v>
      </c>
      <c r="H70">
        <v>131540390.0</v>
      </c>
      <c r="I70">
        <v>263080780.0</v>
      </c>
      <c r="J70">
        <v>263080780.0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630.84</v>
      </c>
      <c r="D82">
        <v>-451.39</v>
      </c>
      <c r="E82">
        <v>252.66</v>
      </c>
      <c r="F82">
        <v>710.19</v>
      </c>
      <c r="G82">
        <v>1398.24</v>
      </c>
      <c r="H82">
        <v>1889.05</v>
      </c>
      <c r="I82">
        <v>-171.59</v>
      </c>
      <c r="J82">
        <v>-296.65</v>
      </c>
      <c r="K82">
        <v>-1234.08</v>
      </c>
    </row>
    <row r="83" spans="1:11" s="9" customFormat="1" x14ac:dyDescent="0.2">
      <c r="A83" s="9" t="s">
        <v>33</v>
      </c>
      <c r="C83">
        <v>-1312.07</v>
      </c>
      <c r="D83">
        <v>1073.88</v>
      </c>
      <c r="E83">
        <v>-97.41</v>
      </c>
      <c r="F83">
        <v>-443.1</v>
      </c>
      <c r="G83">
        <v>-1007.03</v>
      </c>
      <c r="H83">
        <v>-35.32</v>
      </c>
      <c r="I83">
        <v>481.04</v>
      </c>
      <c r="J83">
        <v>537.6</v>
      </c>
      <c r="K83">
        <v>327.11</v>
      </c>
    </row>
    <row r="84" spans="1:11" s="9" customFormat="1" x14ac:dyDescent="0.2">
      <c r="A84" s="9" t="s">
        <v>34</v>
      </c>
      <c r="C84">
        <v>812.23</v>
      </c>
      <c r="D84">
        <v>-408.81</v>
      </c>
      <c r="E84">
        <v>-309.1</v>
      </c>
      <c r="F84">
        <v>-405.21</v>
      </c>
      <c r="G84">
        <v>-238.92</v>
      </c>
      <c r="H84">
        <v>-276.08</v>
      </c>
      <c r="I84">
        <v>-371.01</v>
      </c>
      <c r="J84">
        <v>-276.69</v>
      </c>
      <c r="K84">
        <v>695.68</v>
      </c>
    </row>
    <row r="85" spans="1:11" s="1" customFormat="1" x14ac:dyDescent="0.2">
      <c r="A85" s="9" t="s">
        <v>35</v>
      </c>
      <c r="C85">
        <v>131.0</v>
      </c>
      <c r="D85">
        <v>213.68</v>
      </c>
      <c r="E85">
        <v>-153.85</v>
      </c>
      <c r="F85">
        <v>-138.12</v>
      </c>
      <c r="G85">
        <v>152.29</v>
      </c>
      <c r="H85">
        <v>1577.65</v>
      </c>
      <c r="I85">
        <v>-61.56</v>
      </c>
      <c r="J85">
        <v>-35.73</v>
      </c>
      <c r="K85">
        <v>-211.28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251.18</v>
      </c>
      <c r="D90">
        <v>195.8</v>
      </c>
      <c r="E90">
        <v>133.18</v>
      </c>
      <c r="F90">
        <v>187.15</v>
      </c>
      <c r="G90">
        <v>147.1</v>
      </c>
      <c r="H90">
        <v>237.88</v>
      </c>
      <c r="I90">
        <v>871.8</v>
      </c>
      <c r="J90">
        <v>1407.9</v>
      </c>
      <c r="K90">
        <v>1193.1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27.19</v>
      </c>
      <c r="D93" s="31">
        <v>26.31</v>
      </c>
      <c r="E93" s="31">
        <v>26.31</v>
      </c>
      <c r="F93" s="31">
        <v>26.31</v>
      </c>
      <c r="G93" s="31">
        <v>26.31</v>
      </c>
      <c r="H93" s="31">
        <v>26.31</v>
      </c>
      <c r="I93" s="31">
        <v>26.31</v>
      </c>
      <c r="J93" s="31">
        <v>26.31</v>
      </c>
      <c r="K93" s="31">
        <v>26.31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