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<sst xmlns="http://schemas.openxmlformats.org/spreadsheetml/2006/main" count="145" uniqueCount="93">
  <si>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</si>
  <si>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</si>
  <si>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</si>
  <si>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</si>
  <si>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</si>
  <si>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</si>
  <si>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</si>
  <si>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</si>
  <si>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</si>
  <si>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</si>
  <si>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</si>
  <si>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</si>
  <si>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</si>
  <si>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</si>
  <si>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</si>
  <si>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</si>
  <si>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</si>
  <si>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</si>
  <si>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</si>
  <si>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</si>
  <si>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</si>
  <si>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</si>
  <si>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</si>
  <si>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</si>
  <si>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</si>
  <si>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</si>
  <si>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</si>
  <si>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</si>
  <si>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</si>
  <si>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</si>
  <si>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</si>
  <si>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</si>
  <si>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</si>
  <si>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</si>
  <si>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</si>
  <si>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</si>
  <si>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</si>
  <si>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</si>
  <si>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</si>
  <si>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</si>
  <si>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</si>
  <si>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</si>
  <si>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</si>
  <si>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</si>
  <si>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</si>
  <si>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</si>
  <si>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</si>
  <si>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</si>
  <si>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</si>
  <si>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</si>
  <si>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</si>
  <si>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</si>
  <si>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</si>
  <si>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</si>
  <si>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</si>
  <si>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</si>
  <si>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</si>
  <si>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</si>
  <si>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</si>
  <si>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</si>
  <si>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</si>
  <si>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</si>
  <si>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</si>
  <si>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CYIENT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</si>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</sst>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877.95</v>
      </c>
    </row>
    <row r="9" spans="1:11" x14ac:dyDescent="0.2">
      <c r="A9" s="5" t="s">
        <v>79</v>
      </c>
      <c r="B9">
        <v>9757.69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3585.8</v>
      </c>
      <c r="C17">
        <v>3913.9</v>
      </c>
      <c r="D17">
        <v>4617.5</v>
      </c>
      <c r="E17">
        <v>4427.4</v>
      </c>
      <c r="F17">
        <v>4132.4</v>
      </c>
      <c r="G17">
        <v>4534.4</v>
      </c>
      <c r="H17">
        <v>6015.9</v>
      </c>
      <c r="I17">
        <v>7147.2</v>
      </c>
      <c r="J17">
        <v>7360.4</v>
      </c>
      <c r="K17">
        <v>7268.2</v>
      </c>
    </row>
    <row r="18" spans="1:1" s="9" customFormat="1" x14ac:dyDescent="0.2">
      <c r="A18" s="5" t="s">
        <v>80</v>
      </c>
      <c r="B18">
        <v>285.2</v>
      </c>
      <c r="C18">
        <v>327.2</v>
      </c>
      <c r="D18">
        <v>404.4</v>
      </c>
      <c r="E18">
        <v>406.6</v>
      </c>
      <c r="F18">
        <v>516.5</v>
      </c>
      <c r="G18">
        <v>588.1</v>
      </c>
      <c r="H18">
        <v>683.9</v>
      </c>
      <c r="I18">
        <v>989.3</v>
      </c>
      <c r="J18">
        <v>1135.7</v>
      </c>
      <c r="K18">
        <v>812.8</v>
      </c>
    </row>
    <row r="19" spans="1:1" s="9" customFormat="1" x14ac:dyDescent="0.2">
      <c r="A19" s="5" t="s">
        <v>81</v>
      </c>
      <c r="B19">
        <v>11.0</v>
      </c>
      <c r="C19">
        <v>20.1</v>
      </c>
      <c r="D19">
        <v>-14.1</v>
      </c>
      <c r="E19">
        <v>14.4</v>
      </c>
      <c r="F19">
        <v>-9.8</v>
      </c>
      <c r="G19">
        <v>17.5</v>
      </c>
      <c r="H19">
        <v>-12.5</v>
      </c>
      <c r="I19">
        <v>23.5</v>
      </c>
      <c r="J19">
        <v>-3.3</v>
      </c>
      <c r="K19">
        <v>26.6</v>
      </c>
    </row>
    <row r="20" spans="1:1" s="9" customFormat="1" x14ac:dyDescent="0.2">
      <c r="A20" s="5" t="s">
        <v>82</v>
      </c>
      <c r="B20">
        <v>23.0</v>
      </c>
      <c r="C20">
        <v>24.5</v>
      </c>
      <c r="D20">
        <v>30.3</v>
      </c>
      <c r="E20">
        <v>26.2</v>
      </c>
      <c r="F20">
        <v>16.5</v>
      </c>
      <c r="G20">
        <v>20.4</v>
      </c>
      <c r="H20">
        <v>26.9</v>
      </c>
      <c r="I20">
        <v>29.6</v>
      </c>
      <c r="J20">
        <v>27.5</v>
      </c>
      <c r="K20">
        <v>29.1</v>
      </c>
    </row>
    <row r="21" spans="1:1" s="9" customFormat="1" x14ac:dyDescent="0.2">
      <c r="A21" s="5" t="s">
        <v>83</v>
      </c>
      <c r="B21">
        <v>371.0</v>
      </c>
      <c r="C21">
        <v>420.6</v>
      </c>
      <c r="D21">
        <v>516.7</v>
      </c>
      <c r="E21">
        <v>496.7</v>
      </c>
      <c r="F21">
        <v>160.3</v>
      </c>
      <c r="G21">
        <v>183.8</v>
      </c>
      <c r="H21">
        <v>279.1</v>
      </c>
      <c r="I21">
        <v>317.3</v>
      </c>
      <c r="J21">
        <v>340.0</v>
      </c>
      <c r="K21">
        <v>317.6</v>
      </c>
    </row>
    <row r="22" spans="1:1" s="9" customFormat="1" x14ac:dyDescent="0.2">
      <c r="A22" s="5" t="s">
        <v>84</v>
      </c>
      <c r="B22">
        <v>2051.9</v>
      </c>
      <c r="C22">
        <v>2193.4</v>
      </c>
      <c r="D22">
        <v>2559.0</v>
      </c>
      <c r="E22">
        <v>2487.3</v>
      </c>
      <c r="F22">
        <v>2167.5</v>
      </c>
      <c r="G22">
        <v>2273.7</v>
      </c>
      <c r="H22">
        <v>3033.8</v>
      </c>
      <c r="I22">
        <v>3528.0</v>
      </c>
      <c r="J22">
        <v>3704.8</v>
      </c>
      <c r="K22">
        <v>4040.8</v>
      </c>
    </row>
    <row r="23" spans="1:1" s="9" customFormat="1" x14ac:dyDescent="0.2">
      <c r="A23" s="5" t="s">
        <v>85</v>
      </c>
      <c r="B23">
        <v>338.2</v>
      </c>
      <c r="C23">
        <v>365.9</v>
      </c>
      <c r="D23">
        <v>405.7</v>
      </c>
      <c r="E23">
        <v>343.7</v>
      </c>
      <c r="F23">
        <v>236.0</v>
      </c>
      <c r="G23">
        <v>295.5</v>
      </c>
      <c r="H23">
        <v>476.4</v>
      </c>
      <c r="I23">
        <v>396.5</v>
      </c>
      <c r="J23">
        <v>394.5</v>
      </c>
      <c r="K23">
        <v>385.4</v>
      </c>
    </row>
    <row r="24" spans="1:1" s="9" customFormat="1" x14ac:dyDescent="0.2">
      <c r="A24" s="5" t="s">
        <v>86</v>
      </c>
      <c r="B24">
        <v>50.3</v>
      </c>
      <c r="C24">
        <v>82.6</v>
      </c>
      <c r="D24">
        <v>54.5</v>
      </c>
      <c r="E24">
        <v>135.0</v>
      </c>
      <c r="F24">
        <v>450.8</v>
      </c>
      <c r="G24">
        <v>372.6</v>
      </c>
      <c r="H24">
        <v>500.2</v>
      </c>
      <c r="I24">
        <v>607.2</v>
      </c>
      <c r="J24">
        <v>616.2</v>
      </c>
      <c r="K24">
        <v>810.0</v>
      </c>
    </row>
    <row r="25" spans="1:1" s="9" customFormat="1" x14ac:dyDescent="0.2">
      <c r="A25" s="9" t="s">
        <v>9</v>
      </c>
      <c r="B25">
        <v>79.4</v>
      </c>
      <c r="C25">
        <v>146.9</v>
      </c>
      <c r="D25">
        <v>131.0</v>
      </c>
      <c r="E25">
        <v>158.3</v>
      </c>
      <c r="F25">
        <v>139.9</v>
      </c>
      <c r="G25">
        <v>112.1</v>
      </c>
      <c r="H25">
        <v>34.7</v>
      </c>
      <c r="I25">
        <v>-1.7</v>
      </c>
      <c r="J25">
        <v>96.6</v>
      </c>
      <c r="K25">
        <v>84.4</v>
      </c>
    </row>
    <row r="26" spans="1:1" s="9" customFormat="1" x14ac:dyDescent="0.2">
      <c r="A26" s="9" t="s">
        <v>10</v>
      </c>
      <c r="B26">
        <v>95.3</v>
      </c>
      <c r="C26">
        <v>105.2</v>
      </c>
      <c r="D26">
        <v>111.4</v>
      </c>
      <c r="E26">
        <v>187.8</v>
      </c>
      <c r="F26">
        <v>194.5</v>
      </c>
      <c r="G26">
        <v>192.2</v>
      </c>
      <c r="H26">
        <v>256.6</v>
      </c>
      <c r="I26">
        <v>266.7</v>
      </c>
      <c r="J26">
        <v>267.2</v>
      </c>
      <c r="K26">
        <v>278.2</v>
      </c>
    </row>
    <row r="27" spans="1:1" s="9" customFormat="1" x14ac:dyDescent="0.2">
      <c r="A27" s="9" t="s">
        <v>11</v>
      </c>
      <c r="B27">
        <v>17.2</v>
      </c>
      <c r="C27">
        <v>20.4</v>
      </c>
      <c r="D27">
        <v>32.6</v>
      </c>
      <c r="E27">
        <v>48.6</v>
      </c>
      <c r="F27">
        <v>43.3</v>
      </c>
      <c r="G27">
        <v>39.3</v>
      </c>
      <c r="H27">
        <v>100.0</v>
      </c>
      <c r="I27">
        <v>116.0</v>
      </c>
      <c r="J27">
        <v>92.8</v>
      </c>
      <c r="K27">
        <v>60.8</v>
      </c>
    </row>
    <row r="28" spans="1:1" s="9" customFormat="1" x14ac:dyDescent="0.2">
      <c r="A28" s="9" t="s">
        <v>12</v>
      </c>
      <c r="B28">
        <v>444.1</v>
      </c>
      <c r="C28">
        <v>541.1</v>
      </c>
      <c r="D28">
        <v>619.8</v>
      </c>
      <c r="E28">
        <v>468.2</v>
      </c>
      <c r="F28">
        <v>477.1</v>
      </c>
      <c r="G28">
        <v>698.4</v>
      </c>
      <c r="H28">
        <v>681.2</v>
      </c>
      <c r="I28">
        <v>918.4</v>
      </c>
      <c r="J28">
        <v>875.0</v>
      </c>
      <c r="K28">
        <v>644.5</v>
      </c>
    </row>
    <row r="29" spans="1:1" s="9" customFormat="1" x14ac:dyDescent="0.2">
      <c r="A29" s="9" t="s">
        <v>13</v>
      </c>
      <c r="B29">
        <v>104.5</v>
      </c>
      <c r="C29">
        <v>138.0</v>
      </c>
      <c r="D29">
        <v>142.7</v>
      </c>
      <c r="E29">
        <v>127.0</v>
      </c>
      <c r="F29">
        <v>113.3</v>
      </c>
      <c r="G29">
        <v>176.1</v>
      </c>
      <c r="H29">
        <v>166.8</v>
      </c>
      <c r="I29">
        <v>215.6</v>
      </c>
      <c r="J29">
        <v>226.7</v>
      </c>
      <c r="K29">
        <v>181.5</v>
      </c>
    </row>
    <row r="30" spans="1:1" s="9" customFormat="1" x14ac:dyDescent="0.2">
      <c r="A30" s="9" t="s">
        <v>14</v>
      </c>
      <c r="B30">
        <v>343.8</v>
      </c>
      <c r="C30">
        <v>405.4</v>
      </c>
      <c r="D30">
        <v>478.5</v>
      </c>
      <c r="E30">
        <v>342.5</v>
      </c>
      <c r="F30">
        <v>363.8</v>
      </c>
      <c r="G30">
        <v>522.3</v>
      </c>
      <c r="H30">
        <v>514.4</v>
      </c>
      <c r="I30">
        <v>682.8</v>
      </c>
      <c r="J30">
        <v>615.7</v>
      </c>
      <c r="K30">
        <v>427.9</v>
      </c>
    </row>
    <row r="31" spans="1:1" s="9" customFormat="1" x14ac:dyDescent="0.2">
      <c r="A31" s="9" t="s">
        <v>70</v>
      </c>
      <c r="B31">
        <v>118.23</v>
      </c>
      <c r="C31">
        <v>146.38</v>
      </c>
      <c r="D31">
        <v>165.6</v>
      </c>
      <c r="E31">
        <v>165.0</v>
      </c>
      <c r="F31">
        <v>187.0</v>
      </c>
      <c r="G31">
        <v>264.96</v>
      </c>
      <c r="H31">
        <v>287.56</v>
      </c>
      <c r="I31">
        <v>333.0</v>
      </c>
      <c r="J31">
        <v>288.6</v>
      </c>
      <c r="K31">
        <v>177.92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1821.4</v>
      </c>
      <c r="C42">
        <v>1860.8</v>
      </c>
      <c r="D42">
        <v>1675.7</v>
      </c>
      <c r="E42">
        <v>1849.1</v>
      </c>
      <c r="F42">
        <v>1926.4</v>
      </c>
      <c r="G42">
        <v>1909.2</v>
      </c>
      <c r="H42">
        <v>1711.8</v>
      </c>
      <c r="I42">
        <v>1781.0</v>
      </c>
      <c r="J42">
        <v>1848.5</v>
      </c>
      <c r="K42">
        <v>1926.9</v>
      </c>
    </row>
    <row r="43" spans="1:11" s="9" customFormat="1" x14ac:dyDescent="0.2">
      <c r="A43" s="9" t="s">
        <v>7</v>
      </c>
      <c r="B43">
        <v>1495.3</v>
      </c>
      <c r="C43">
        <v>1525.5</v>
      </c>
      <c r="D43">
        <v>1410.7</v>
      </c>
      <c r="E43">
        <v>1552.4</v>
      </c>
      <c r="F43">
        <v>1648.2</v>
      </c>
      <c r="G43">
        <v>1610.7</v>
      </c>
      <c r="H43">
        <v>1483.6</v>
      </c>
      <c r="I43">
        <v>1567.0</v>
      </c>
      <c r="J43">
        <v>1613.6</v>
      </c>
      <c r="K43">
        <v>1704.9</v>
      </c>
    </row>
    <row r="44" spans="1:11" s="9" customFormat="1" x14ac:dyDescent="0.2">
      <c r="A44" s="9" t="s">
        <v>9</v>
      </c>
      <c r="B44">
        <v>-31.5</v>
      </c>
      <c r="C44">
        <v>23.4</v>
      </c>
      <c r="D44">
        <v>21.1</v>
      </c>
      <c r="E44">
        <v>51.1</v>
      </c>
      <c r="F44">
        <v>-16.6</v>
      </c>
      <c r="G44">
        <v>41.0</v>
      </c>
      <c r="H44">
        <v>69.7</v>
      </c>
      <c r="I44">
        <v>70.7</v>
      </c>
      <c r="J44">
        <v>-11.4</v>
      </c>
      <c r="K44">
        <v>-44.6</v>
      </c>
    </row>
    <row r="45" spans="1:11" s="9" customFormat="1" x14ac:dyDescent="0.2">
      <c r="A45" s="9" t="s">
        <v>10</v>
      </c>
      <c r="B45">
        <v>66.1</v>
      </c>
      <c r="C45">
        <v>67.2</v>
      </c>
      <c r="D45">
        <v>65.8</v>
      </c>
      <c r="E45">
        <v>66.0</v>
      </c>
      <c r="F45">
        <v>67.5</v>
      </c>
      <c r="G45">
        <v>67.9</v>
      </c>
      <c r="H45">
        <v>68.0</v>
      </c>
      <c r="I45">
        <v>72.2</v>
      </c>
      <c r="J45">
        <v>70.1</v>
      </c>
      <c r="K45">
        <v>67.9</v>
      </c>
    </row>
    <row r="46" spans="1:11" s="9" customFormat="1" x14ac:dyDescent="0.2">
      <c r="A46" s="9" t="s">
        <v>11</v>
      </c>
      <c r="B46">
        <v>28.8</v>
      </c>
      <c r="C46">
        <v>32.4</v>
      </c>
      <c r="D46">
        <v>25.7</v>
      </c>
      <c r="E46">
        <v>27.5</v>
      </c>
      <c r="F46">
        <v>20.5</v>
      </c>
      <c r="G46">
        <v>19.1</v>
      </c>
      <c r="H46">
        <v>16.3</v>
      </c>
      <c r="I46">
        <v>15.9</v>
      </c>
      <c r="J46">
        <v>14.1</v>
      </c>
      <c r="K46">
        <v>14.5</v>
      </c>
    </row>
    <row r="47" spans="1:11" s="9" customFormat="1" x14ac:dyDescent="0.2">
      <c r="A47" s="9" t="s">
        <v>12</v>
      </c>
      <c r="B47">
        <v>199.7</v>
      </c>
      <c r="C47">
        <v>259.1</v>
      </c>
      <c r="D47">
        <v>194.6</v>
      </c>
      <c r="E47">
        <v>254.3</v>
      </c>
      <c r="F47">
        <v>173.6</v>
      </c>
      <c r="G47">
        <v>252.5</v>
      </c>
      <c r="H47">
        <v>213.6</v>
      </c>
      <c r="I47">
        <v>196.6</v>
      </c>
      <c r="J47">
        <v>139.3</v>
      </c>
      <c r="K47">
        <v>95.0</v>
      </c>
    </row>
    <row r="48" spans="1:11" s="9" customFormat="1" x14ac:dyDescent="0.2">
      <c r="A48" s="9" t="s">
        <v>13</v>
      </c>
      <c r="B48">
        <v>46.5</v>
      </c>
      <c r="C48">
        <v>62.2</v>
      </c>
      <c r="D48">
        <v>47.0</v>
      </c>
      <c r="E48">
        <v>67.7</v>
      </c>
      <c r="F48">
        <v>45.9</v>
      </c>
      <c r="G48">
        <v>66.1</v>
      </c>
      <c r="H48">
        <v>56.2</v>
      </c>
      <c r="I48">
        <v>53.7</v>
      </c>
      <c r="J48">
        <v>42.1</v>
      </c>
      <c r="K48">
        <v>29.5</v>
      </c>
    </row>
    <row r="49" spans="1:11" s="9" customFormat="1" x14ac:dyDescent="0.2">
      <c r="A49" s="9" t="s">
        <v>14</v>
      </c>
      <c r="B49">
        <v>147.2</v>
      </c>
      <c r="C49">
        <v>189.2</v>
      </c>
      <c r="D49">
        <v>143.9</v>
      </c>
      <c r="E49">
        <v>179.1</v>
      </c>
      <c r="F49">
        <v>122.3</v>
      </c>
      <c r="G49">
        <v>170.4</v>
      </c>
      <c r="H49">
        <v>153.8</v>
      </c>
      <c r="I49">
        <v>127.5</v>
      </c>
      <c r="J49">
        <v>91.8</v>
      </c>
      <c r="K49">
        <v>54.8</v>
      </c>
    </row>
    <row r="50" spans="1:11" x14ac:dyDescent="0.2">
      <c r="A50" s="9" t="s">
        <v>8</v>
      </c>
      <c r="B50">
        <v>326.1</v>
      </c>
      <c r="C50">
        <v>335.3</v>
      </c>
      <c r="D50">
        <v>265.0</v>
      </c>
      <c r="E50">
        <v>296.7</v>
      </c>
      <c r="F50">
        <v>278.2</v>
      </c>
      <c r="G50">
        <v>298.5</v>
      </c>
      <c r="H50">
        <v>228.2</v>
      </c>
      <c r="I50">
        <v>214.0</v>
      </c>
      <c r="J50">
        <v>234.9</v>
      </c>
      <c r="K50">
        <v>222.0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56.3</v>
      </c>
      <c r="C57">
        <v>56.3</v>
      </c>
      <c r="D57">
        <v>55.2</v>
      </c>
      <c r="E57">
        <v>55.0</v>
      </c>
      <c r="F57">
        <v>55.0</v>
      </c>
      <c r="G57">
        <v>55.2</v>
      </c>
      <c r="H57">
        <v>55.3</v>
      </c>
      <c r="I57">
        <v>55.5</v>
      </c>
      <c r="J57">
        <v>55.5</v>
      </c>
      <c r="K57">
        <v>55.6</v>
      </c>
    </row>
    <row r="58" spans="1:11" x14ac:dyDescent="0.2">
      <c r="A58" s="9" t="s">
        <v>25</v>
      </c>
      <c r="B58">
        <v>2061.0</v>
      </c>
      <c r="C58">
        <v>2287.6</v>
      </c>
      <c r="D58">
        <v>2508.9</v>
      </c>
      <c r="E58">
        <v>2505.9</v>
      </c>
      <c r="F58">
        <v>2902.3</v>
      </c>
      <c r="G58">
        <v>3061.4</v>
      </c>
      <c r="H58">
        <v>3411.4</v>
      </c>
      <c r="I58">
        <v>4202.6</v>
      </c>
      <c r="J58">
        <v>5254.0</v>
      </c>
      <c r="K58">
        <v>5626.3</v>
      </c>
    </row>
    <row r="59" spans="1:11" x14ac:dyDescent="0.2">
      <c r="A59" s="9" t="s">
        <v>71</v>
      </c>
      <c r="B59">
        <v>211.4</v>
      </c>
      <c r="C59">
        <v>283.2</v>
      </c>
      <c r="D59">
        <v>368.4</v>
      </c>
      <c r="E59">
        <v>711.4</v>
      </c>
      <c r="F59">
        <v>577.4</v>
      </c>
      <c r="G59">
        <v>573.4</v>
      </c>
      <c r="H59">
        <v>1217.8</v>
      </c>
      <c r="I59">
        <v>787.6</v>
      </c>
      <c r="J59">
        <v>513.4</v>
      </c>
      <c r="K59">
        <v>431.1</v>
      </c>
    </row>
    <row r="60" spans="1:11" x14ac:dyDescent="0.2">
      <c r="A60" s="9" t="s">
        <v>72</v>
      </c>
      <c r="B60">
        <v>797.6</v>
      </c>
      <c r="C60">
        <v>773.4</v>
      </c>
      <c r="D60">
        <v>927.3</v>
      </c>
      <c r="E60">
        <v>869.6</v>
      </c>
      <c r="F60">
        <v>939.9</v>
      </c>
      <c r="G60">
        <v>1072.5</v>
      </c>
      <c r="H60">
        <v>1815.4</v>
      </c>
      <c r="I60">
        <v>1882.7</v>
      </c>
      <c r="J60">
        <v>1798.3</v>
      </c>
      <c r="K60">
        <v>2137.3</v>
      </c>
    </row>
    <row r="61" spans="1:11" s="1" customFormat="1" x14ac:dyDescent="0.2">
      <c r="A61" s="1" t="s">
        <v>26</v>
      </c>
      <c r="B61">
        <v>3126.3</v>
      </c>
      <c r="C61">
        <v>3400.5</v>
      </c>
      <c r="D61">
        <v>3859.8</v>
      </c>
      <c r="E61">
        <v>4141.9</v>
      </c>
      <c r="F61">
        <v>4474.6</v>
      </c>
      <c r="G61">
        <v>4762.5</v>
      </c>
      <c r="H61">
        <v>6499.9</v>
      </c>
      <c r="I61">
        <v>6928.4</v>
      </c>
      <c r="J61">
        <v>7621.2</v>
      </c>
      <c r="K61">
        <v>8250.3</v>
      </c>
    </row>
    <row r="62" spans="1:11" x14ac:dyDescent="0.2">
      <c r="A62" s="9" t="s">
        <v>27</v>
      </c>
      <c r="B62">
        <v>751.0</v>
      </c>
      <c r="C62">
        <v>797.5</v>
      </c>
      <c r="D62">
        <v>978.0</v>
      </c>
      <c r="E62">
        <v>1305.0</v>
      </c>
      <c r="F62">
        <v>1360.9</v>
      </c>
      <c r="G62">
        <v>1344.9</v>
      </c>
      <c r="H62">
        <v>2824.6</v>
      </c>
      <c r="I62">
        <v>2826.4</v>
      </c>
      <c r="J62">
        <v>2928.7</v>
      </c>
      <c r="K62">
        <v>3084.3</v>
      </c>
    </row>
    <row r="63" spans="1:11" x14ac:dyDescent="0.2">
      <c r="A63" s="9" t="s">
        <v>28</v>
      </c>
      <c r="B63">
        <v>26.5</v>
      </c>
      <c r="C63">
        <v>51.5</v>
      </c>
      <c r="D63">
        <v>104.0</v>
      </c>
      <c r="E63">
        <v>145.9</v>
      </c>
      <c r="F63">
        <v>87.6</v>
      </c>
      <c r="G63">
        <v>13.4</v>
      </c>
      <c r="H63">
        <v>44.5</v>
      </c>
      <c r="I63">
        <v>57.4</v>
      </c>
      <c r="J63">
        <v>78.9</v>
      </c>
      <c r="K63">
        <v>4.8</v>
      </c>
    </row>
    <row r="64" spans="1:11" x14ac:dyDescent="0.2">
      <c r="A64" s="9" t="s">
        <v>29</v>
      </c>
      <c r="B64">
        <v>195.7</v>
      </c>
      <c r="C64">
        <v>142.8</v>
      </c>
      <c r="D64">
        <v>54.8</v>
      </c>
      <c r="E64">
        <v>41.4</v>
      </c>
      <c r="F64">
        <v>34.4</v>
      </c>
      <c r="G64">
        <v>444.8</v>
      </c>
      <c r="H64">
        <v>518.1</v>
      </c>
      <c r="I64">
        <v>435.6</v>
      </c>
      <c r="J64">
        <v>501.5</v>
      </c>
      <c r="K64">
        <v>457.4</v>
      </c>
    </row>
    <row r="65" spans="1:1" x14ac:dyDescent="0.2">
      <c r="A65" s="9" t="s">
        <v>73</v>
      </c>
      <c r="B65">
        <v>2153.1</v>
      </c>
      <c r="C65">
        <v>2408.7</v>
      </c>
      <c r="D65">
        <v>2723.0</v>
      </c>
      <c r="E65">
        <v>2649.6</v>
      </c>
      <c r="F65">
        <v>2991.7</v>
      </c>
      <c r="G65">
        <v>2959.4</v>
      </c>
      <c r="H65">
        <v>3112.7</v>
      </c>
      <c r="I65">
        <v>3609.0</v>
      </c>
      <c r="J65">
        <v>4112.1</v>
      </c>
      <c r="K65">
        <v>4703.8</v>
      </c>
    </row>
    <row r="66" spans="1:1" s="1" customFormat="1" x14ac:dyDescent="0.2">
      <c r="A66" s="1" t="s">
        <v>26</v>
      </c>
      <c r="B66">
        <v>3126.3</v>
      </c>
      <c r="C66">
        <v>3400.5</v>
      </c>
      <c r="D66">
        <v>3859.8</v>
      </c>
      <c r="E66">
        <v>4141.9</v>
      </c>
      <c r="F66">
        <v>4474.6</v>
      </c>
      <c r="G66">
        <v>4762.5</v>
      </c>
      <c r="H66">
        <v>6499.9</v>
      </c>
      <c r="I66">
        <v>6928.4</v>
      </c>
      <c r="J66">
        <v>7621.2</v>
      </c>
      <c r="K66">
        <v>8250.3</v>
      </c>
    </row>
    <row r="67" spans="1:1" s="9" customFormat="1" x14ac:dyDescent="0.2">
      <c r="A67" s="9" t="s">
        <v>78</v>
      </c>
      <c r="B67">
        <v>649.6</v>
      </c>
      <c r="C67">
        <v>691.3</v>
      </c>
      <c r="D67">
        <v>813.7</v>
      </c>
      <c r="E67">
        <v>726.2</v>
      </c>
      <c r="F67">
        <v>802.6</v>
      </c>
      <c r="G67">
        <v>733.3</v>
      </c>
      <c r="H67">
        <v>1127.1</v>
      </c>
      <c r="I67">
        <v>1261.7</v>
      </c>
      <c r="J67">
        <v>1406.7</v>
      </c>
      <c r="K67">
        <v>1305.5</v>
      </c>
    </row>
    <row r="68" spans="1:1" x14ac:dyDescent="0.2">
      <c r="A68" s="9" t="s">
        <v>45</v>
      </c>
      <c r="B68">
        <v>93.5</v>
      </c>
      <c r="C68">
        <v>131.2</v>
      </c>
      <c r="D68">
        <v>183.3</v>
      </c>
      <c r="E68">
        <v>226.7</v>
      </c>
      <c r="F68">
        <v>158.6</v>
      </c>
      <c r="G68">
        <v>279.0</v>
      </c>
      <c r="H68">
        <v>435.8</v>
      </c>
      <c r="I68">
        <v>467.6</v>
      </c>
      <c r="J68">
        <v>576.6</v>
      </c>
      <c r="K68">
        <v>652.8</v>
      </c>
    </row>
    <row r="69" spans="1:1" x14ac:dyDescent="0.2">
      <c r="A69" s="5" t="s">
        <v>87</v>
      </c>
      <c r="B69">
        <v>878.1</v>
      </c>
      <c r="C69">
        <v>980.7</v>
      </c>
      <c r="D69">
        <v>970.5</v>
      </c>
      <c r="E69">
        <v>951.8</v>
      </c>
      <c r="F69">
        <v>1465.0</v>
      </c>
      <c r="G69">
        <v>1266.6</v>
      </c>
      <c r="H69">
        <v>719.4</v>
      </c>
      <c r="I69">
        <v>983.5</v>
      </c>
      <c r="J69">
        <v>1314.2</v>
      </c>
      <c r="K69">
        <v>1506.3</v>
      </c>
    </row>
    <row r="70" spans="1:1" x14ac:dyDescent="0.2">
      <c r="A70" s="5" t="s">
        <v>74</v>
      </c>
      <c r="B70">
        <v>112566340.0</v>
      </c>
      <c r="C70">
        <v>112596002.0</v>
      </c>
      <c r="D70">
        <v>110474173.0</v>
      </c>
      <c r="E70">
        <v>109971221.0</v>
      </c>
      <c r="F70">
        <v>109971221.0</v>
      </c>
      <c r="G70">
        <v>110317416.0</v>
      </c>
      <c r="H70">
        <v>110575006.0</v>
      </c>
      <c r="I70">
        <v>111038924.0</v>
      </c>
      <c r="J70">
        <v>111038924.0</v>
      </c>
      <c r="K70">
        <v>111126188.0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419.9</v>
      </c>
      <c r="C82">
        <v>296.3</v>
      </c>
      <c r="D82">
        <v>370.1</v>
      </c>
      <c r="E82">
        <v>582.4</v>
      </c>
      <c r="F82">
        <v>855.8</v>
      </c>
      <c r="G82">
        <v>634.5</v>
      </c>
      <c r="H82">
        <v>553.9</v>
      </c>
      <c r="I82">
        <v>726.1</v>
      </c>
      <c r="J82">
        <v>789.9</v>
      </c>
      <c r="K82">
        <v>787.4</v>
      </c>
    </row>
    <row r="83" spans="1:11" s="9" customFormat="1" x14ac:dyDescent="0.2">
      <c r="A83" s="9" t="s">
        <v>33</v>
      </c>
      <c r="B83">
        <v>-152.6</v>
      </c>
      <c r="C83">
        <v>-57.1</v>
      </c>
      <c r="D83">
        <v>-190.1</v>
      </c>
      <c r="E83">
        <v>-146.2</v>
      </c>
      <c r="F83">
        <v>-103.8</v>
      </c>
      <c r="G83">
        <v>-377.1</v>
      </c>
      <c r="H83">
        <v>-1006.2</v>
      </c>
      <c r="I83">
        <v>-537.1</v>
      </c>
      <c r="J83">
        <v>-134.1</v>
      </c>
      <c r="K83">
        <v>157.6</v>
      </c>
    </row>
    <row r="84" spans="1:11" s="9" customFormat="1" x14ac:dyDescent="0.2">
      <c r="A84" s="9" t="s">
        <v>34</v>
      </c>
      <c r="B84">
        <v>-93.4</v>
      </c>
      <c r="C84">
        <v>-135.9</v>
      </c>
      <c r="D84">
        <v>-232.1</v>
      </c>
      <c r="E84">
        <v>-446.3</v>
      </c>
      <c r="F84">
        <v>-252.6</v>
      </c>
      <c r="G84">
        <v>-544.5</v>
      </c>
      <c r="H84">
        <v>-109.3</v>
      </c>
      <c r="I84">
        <v>-266.2</v>
      </c>
      <c r="J84">
        <v>-58.2</v>
      </c>
      <c r="K84">
        <v>-568.9</v>
      </c>
    </row>
    <row r="85" spans="1:11" s="1" customFormat="1" x14ac:dyDescent="0.2">
      <c r="A85" s="9" t="s">
        <v>35</v>
      </c>
      <c r="B85">
        <v>173.9</v>
      </c>
      <c r="C85">
        <v>103.3</v>
      </c>
      <c r="D85">
        <v>-52.1</v>
      </c>
      <c r="E85">
        <v>-10.1</v>
      </c>
      <c r="F85">
        <v>499.4</v>
      </c>
      <c r="G85">
        <v>-287.1</v>
      </c>
      <c r="H85">
        <v>-561.6</v>
      </c>
      <c r="I85">
        <v>-77.2</v>
      </c>
      <c r="J85">
        <v>597.6</v>
      </c>
      <c r="K85">
        <v>376.1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467.5</v>
      </c>
      <c r="C90">
        <v>694.85</v>
      </c>
      <c r="D90">
        <v>649.45</v>
      </c>
      <c r="E90">
        <v>229.3</v>
      </c>
      <c r="F90">
        <v>647.45</v>
      </c>
      <c r="G90">
        <v>927.75</v>
      </c>
      <c r="H90">
        <v>995.25</v>
      </c>
      <c r="I90">
        <v>1996.35</v>
      </c>
      <c r="J90">
        <v>1264.9</v>
      </c>
      <c r="K90">
        <v>752.85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11.26</v>
      </c>
      <c r="C93" s="31">
        <v>11.26</v>
      </c>
      <c r="D93" s="31">
        <v>11.3</v>
      </c>
      <c r="E93" s="31">
        <v>11.0</v>
      </c>
      <c r="F93" s="31">
        <v>11.0</v>
      </c>
      <c r="G93" s="31">
        <v>11.03</v>
      </c>
      <c r="H93" s="31">
        <v>11.06</v>
      </c>
      <c r="I93" s="31">
        <v>11.09</v>
      </c>
      <c r="J93" s="31">
        <v>11.1</v>
      </c>
      <c r="K93" s="31">
        <v>11.11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