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<sst xmlns="http://schemas.openxmlformats.org/spreadsheetml/2006/main" count="145" uniqueCount="93">
  <si>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</si>
  <si>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</si>
  <si>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</si>
  <si>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</si>
  <si>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</si>
  <si>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</si>
  <si>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</si>
  <si>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</si>
  <si>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</si>
  <si>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</si>
  <si>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</si>
  <si>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</si>
  <si>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</si>
  <si>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</si>
  <si>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</si>
  <si>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</si>
  <si>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</si>
  <si>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</si>
  <si>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</si>
  <si>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</si>
  <si>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</si>
  <si>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</si>
  <si>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</si>
  <si>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</si>
  <si>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</si>
  <si>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</si>
  <si>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</si>
  <si>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</si>
  <si>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</si>
  <si>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</si>
  <si>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</si>
  <si>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</si>
  <si>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</si>
  <si>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</si>
  <si>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</si>
  <si>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</si>
  <si>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</si>
  <si>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</si>
  <si>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</si>
  <si>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</si>
  <si>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</si>
  <si>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</si>
  <si>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</si>
  <si>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</si>
  <si>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</si>
  <si>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</si>
  <si>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</si>
  <si>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</si>
  <si>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</si>
  <si>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</si>
  <si>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</si>
  <si>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</si>
  <si>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</si>
  <si>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</si>
  <si>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</si>
  <si>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</si>
  <si>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</si>
  <si>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</si>
  <si>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</si>
  <si>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</si>
  <si>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</si>
  <si>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</si>
  <si>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</si>
  <si>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DIXON TECHNOLOGIES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</si>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</sst>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11546.00</v>
      </c>
    </row>
    <row r="9" spans="1:11" x14ac:dyDescent="0.2">
      <c r="A9" s="5" t="s">
        <v>79</v>
      </c>
      <c r="B9">
        <v>70529.80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2457.03</v>
      </c>
      <c r="C17">
        <v>2841.63</v>
      </c>
      <c r="D17">
        <v>2984.45</v>
      </c>
      <c r="E17">
        <v>4400.12</v>
      </c>
      <c r="F17">
        <v>6448.17</v>
      </c>
      <c r="G17">
        <v>10697.08</v>
      </c>
      <c r="H17">
        <v>12192.01</v>
      </c>
      <c r="I17">
        <v>17690.9</v>
      </c>
      <c r="J17">
        <v>38860.1</v>
      </c>
      <c r="K17">
        <v>48872.8</v>
      </c>
    </row>
    <row r="18" spans="1:1" s="9" customFormat="1" x14ac:dyDescent="0.2">
      <c r="A18" s="5" t="s">
        <v>80</v>
      </c>
      <c r="B18">
        <v>2205.61</v>
      </c>
      <c r="C18">
        <v>2545.36</v>
      </c>
      <c r="D18">
        <v>2594.61</v>
      </c>
      <c r="E18">
        <v>3913.34</v>
      </c>
      <c r="F18">
        <v>5753.41</v>
      </c>
      <c r="G18">
        <v>9889.66</v>
      </c>
      <c r="H18">
        <v>11015.17</v>
      </c>
      <c r="I18">
        <v>16142.42</v>
      </c>
      <c r="J18">
        <v>36099.81</v>
      </c>
      <c r="K18">
        <v>45460.38</v>
      </c>
    </row>
    <row r="19" spans="1:1" s="9" customFormat="1" x14ac:dyDescent="0.2">
      <c r="A19" s="5" t="s">
        <v>81</v>
      </c>
      <c r="B19">
        <v>25.53</v>
      </c>
      <c r="C19">
        <v>34.98</v>
      </c>
      <c r="D19">
        <v>-14.66</v>
      </c>
      <c r="E19">
        <v>53.14</v>
      </c>
      <c r="F19">
        <v>-16.31</v>
      </c>
      <c r="G19">
        <v>110.42</v>
      </c>
      <c r="H19">
        <v>-5.57</v>
      </c>
      <c r="I19">
        <v>103.47</v>
      </c>
      <c r="J19">
        <v>266.99</v>
      </c>
      <c r="K19">
        <v>183.2</v>
      </c>
    </row>
    <row r="20" spans="1:1" s="9" customFormat="1" x14ac:dyDescent="0.2">
      <c r="A20" s="5" t="s">
        <v>82</v>
      </c>
      <c r="B20">
        <v>10.97</v>
      </c>
      <c r="C20">
        <v>14.47</v>
      </c>
      <c r="D20">
        <v>18.38</v>
      </c>
      <c r="E20">
        <v>22.2</v>
      </c>
      <c r="F20">
        <v>26.39</v>
      </c>
      <c r="G20">
        <v>40.41</v>
      </c>
      <c r="H20">
        <v>47.33</v>
      </c>
      <c r="I20">
        <v>65.79</v>
      </c>
      <c r="J20">
        <v>102.15</v>
      </c>
    </row>
    <row r="21" spans="1:1" s="9" customFormat="1" x14ac:dyDescent="0.2">
      <c r="A21" s="5" t="s">
        <v>83</v>
      </c>
      <c r="B21">
        <v>76.38</v>
      </c>
      <c r="C21">
        <v>96.65</v>
      </c>
      <c r="D21">
        <v>90.4</v>
      </c>
      <c r="E21">
        <v>119.35</v>
      </c>
      <c r="F21">
        <v>149.64</v>
      </c>
      <c r="G21">
        <v>207.65</v>
      </c>
      <c r="H21">
        <v>246.31</v>
      </c>
      <c r="I21">
        <v>417.12</v>
      </c>
      <c r="J21">
        <v>613.49</v>
      </c>
    </row>
    <row r="22" spans="1:1" s="9" customFormat="1" x14ac:dyDescent="0.2">
      <c r="A22" s="5" t="s">
        <v>84</v>
      </c>
      <c r="B22">
        <v>63.91</v>
      </c>
      <c r="C22">
        <v>72.75</v>
      </c>
      <c r="D22">
        <v>83.87</v>
      </c>
      <c r="E22">
        <v>117.96</v>
      </c>
      <c r="F22">
        <v>137.2</v>
      </c>
      <c r="G22">
        <v>198.07</v>
      </c>
      <c r="H22">
        <v>251.94</v>
      </c>
      <c r="I22">
        <v>332.86</v>
      </c>
      <c r="J22">
        <v>567.85</v>
      </c>
      <c r="K22">
        <v>711.15</v>
      </c>
    </row>
    <row r="23" spans="1:1" s="9" customFormat="1" x14ac:dyDescent="0.2">
      <c r="A23" s="5" t="s">
        <v>85</v>
      </c>
      <c r="B23">
        <v>20.27</v>
      </c>
      <c r="C23">
        <v>18.72</v>
      </c>
      <c r="D23">
        <v>24.82</v>
      </c>
      <c r="E23">
        <v>22.98</v>
      </c>
      <c r="F23">
        <v>36.89</v>
      </c>
      <c r="G23">
        <v>45.57</v>
      </c>
      <c r="H23">
        <v>50.32</v>
      </c>
      <c r="I23">
        <v>54.75</v>
      </c>
      <c r="J23">
        <v>70.4</v>
      </c>
    </row>
    <row r="24" spans="1:1" s="9" customFormat="1" x14ac:dyDescent="0.2">
      <c r="A24" s="5" t="s">
        <v>86</v>
      </c>
      <c r="B24">
        <v>13.64</v>
      </c>
      <c r="C24">
        <v>15.78</v>
      </c>
      <c r="D24">
        <v>21.55</v>
      </c>
      <c r="E24">
        <v>29.6</v>
      </c>
      <c r="F24">
        <v>36.13</v>
      </c>
      <c r="G24">
        <v>41.84</v>
      </c>
      <c r="H24">
        <v>55.92</v>
      </c>
      <c r="I24">
        <v>76.38</v>
      </c>
      <c r="J24">
        <v>158.54</v>
      </c>
      <c r="K24">
        <v>1017.95</v>
      </c>
    </row>
    <row r="25" spans="1:1" s="9" customFormat="1" x14ac:dyDescent="0.2">
      <c r="A25" s="9" t="s">
        <v>9</v>
      </c>
      <c r="B25">
        <v>0.86</v>
      </c>
      <c r="C25">
        <v>3.98</v>
      </c>
      <c r="D25">
        <v>5.63</v>
      </c>
      <c r="E25">
        <v>4.9</v>
      </c>
      <c r="F25">
        <v>1.25</v>
      </c>
      <c r="G25">
        <v>3.76</v>
      </c>
      <c r="H25">
        <v>4.03</v>
      </c>
      <c r="I25">
        <v>31.62</v>
      </c>
      <c r="J25">
        <v>497.49</v>
      </c>
      <c r="K25">
        <v>734.49</v>
      </c>
    </row>
    <row r="26" spans="1:1" s="9" customFormat="1" x14ac:dyDescent="0.2">
      <c r="A26" s="9" t="s">
        <v>10</v>
      </c>
      <c r="B26">
        <v>10.71</v>
      </c>
      <c r="C26">
        <v>15.18</v>
      </c>
      <c r="D26">
        <v>21.65</v>
      </c>
      <c r="E26">
        <v>36.53</v>
      </c>
      <c r="F26">
        <v>43.72</v>
      </c>
      <c r="G26">
        <v>83.95</v>
      </c>
      <c r="H26">
        <v>114.63</v>
      </c>
      <c r="I26">
        <v>161.88</v>
      </c>
      <c r="J26">
        <v>281.02</v>
      </c>
      <c r="K26">
        <v>392.98</v>
      </c>
    </row>
    <row r="27" spans="1:1" s="9" customFormat="1" x14ac:dyDescent="0.2">
      <c r="A27" s="9" t="s">
        <v>11</v>
      </c>
      <c r="B27">
        <v>15.54</v>
      </c>
      <c r="C27">
        <v>13.45</v>
      </c>
      <c r="D27">
        <v>26.32</v>
      </c>
      <c r="E27">
        <v>39.44</v>
      </c>
      <c r="F27">
        <v>32.72</v>
      </c>
      <c r="G27">
        <v>49.4</v>
      </c>
      <c r="H27">
        <v>64.07</v>
      </c>
      <c r="I27">
        <v>80.96</v>
      </c>
      <c r="J27">
        <v>161.52</v>
      </c>
      <c r="K27">
        <v>137.47</v>
      </c>
    </row>
    <row r="28" spans="1:1" s="9" customFormat="1" x14ac:dyDescent="0.2">
      <c r="A28" s="9" t="s">
        <v>12</v>
      </c>
      <c r="B28">
        <v>66.39</v>
      </c>
      <c r="C28">
        <v>88.23</v>
      </c>
      <c r="D28">
        <v>93.82</v>
      </c>
      <c r="E28">
        <v>156.76</v>
      </c>
      <c r="F28">
        <v>217.01</v>
      </c>
      <c r="G28">
        <v>254.71</v>
      </c>
      <c r="H28">
        <v>344.78</v>
      </c>
      <c r="I28">
        <v>493.83</v>
      </c>
      <c r="J28">
        <v>1569.8</v>
      </c>
      <c r="K28">
        <v>2070.56</v>
      </c>
    </row>
    <row r="29" spans="1:1" s="9" customFormat="1" x14ac:dyDescent="0.2">
      <c r="A29" s="9" t="s">
        <v>13</v>
      </c>
      <c r="B29">
        <v>18.82</v>
      </c>
      <c r="C29">
        <v>27.33</v>
      </c>
      <c r="D29">
        <v>30.46</v>
      </c>
      <c r="E29">
        <v>36.27</v>
      </c>
      <c r="F29">
        <v>57.21</v>
      </c>
      <c r="G29">
        <v>64.38</v>
      </c>
      <c r="H29">
        <v>89.7</v>
      </c>
      <c r="I29">
        <v>118.91</v>
      </c>
      <c r="J29">
        <v>337.22</v>
      </c>
      <c r="K29">
        <v>426.31</v>
      </c>
    </row>
    <row r="30" spans="1:1" s="9" customFormat="1" x14ac:dyDescent="0.2">
      <c r="A30" s="9" t="s">
        <v>14</v>
      </c>
      <c r="B30">
        <v>47.57</v>
      </c>
      <c r="C30">
        <v>60.9</v>
      </c>
      <c r="D30">
        <v>63.36</v>
      </c>
      <c r="E30">
        <v>120.5</v>
      </c>
      <c r="F30">
        <v>159.8</v>
      </c>
      <c r="G30">
        <v>190.17</v>
      </c>
      <c r="H30">
        <v>255.52</v>
      </c>
      <c r="I30">
        <v>367.75</v>
      </c>
      <c r="J30">
        <v>1095.54</v>
      </c>
      <c r="K30">
        <v>1438.64</v>
      </c>
    </row>
    <row r="31" spans="1:1" s="9" customFormat="1" x14ac:dyDescent="0.2">
      <c r="A31" s="9" t="s">
        <v>70</v>
      </c>
      <c r="B31">
        <v>6.59</v>
      </c>
      <c r="C31">
        <v>2.27</v>
      </c>
      <c r="D31">
        <v>2.27</v>
      </c>
      <c r="E31">
        <v>4.63</v>
      </c>
      <c r="F31">
        <v>5.86</v>
      </c>
      <c r="G31">
        <v>11.87</v>
      </c>
      <c r="H31">
        <v>17.86</v>
      </c>
      <c r="I31">
        <v>29.9</v>
      </c>
      <c r="J31">
        <v>48.2</v>
      </c>
      <c r="K31">
        <v>60.8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4818.25</v>
      </c>
      <c r="C42">
        <v>4657.97</v>
      </c>
      <c r="D42">
        <v>6579.8</v>
      </c>
      <c r="E42">
        <v>11534.08</v>
      </c>
      <c r="F42">
        <v>10453.68</v>
      </c>
      <c r="G42">
        <v>10292.54</v>
      </c>
      <c r="H42">
        <v>12835.66</v>
      </c>
      <c r="I42">
        <v>14855.04</v>
      </c>
      <c r="J42">
        <v>10671.59</v>
      </c>
      <c r="K42">
        <v>10510.51</v>
      </c>
    </row>
    <row r="43" spans="1:11" s="9" customFormat="1" x14ac:dyDescent="0.2">
      <c r="A43" s="9" t="s">
        <v>7</v>
      </c>
      <c r="B43">
        <v>4633.86</v>
      </c>
      <c r="C43">
        <v>4475.52</v>
      </c>
      <c r="D43">
        <v>6331.9</v>
      </c>
      <c r="E43">
        <v>11107.71</v>
      </c>
      <c r="F43">
        <v>10063.16</v>
      </c>
      <c r="G43">
        <v>9849.75</v>
      </c>
      <c r="H43">
        <v>12353.29</v>
      </c>
      <c r="I43">
        <v>14293.71</v>
      </c>
      <c r="J43">
        <v>10257.14</v>
      </c>
      <c r="K43">
        <v>10102.14</v>
      </c>
    </row>
    <row r="44" spans="1:11" s="9" customFormat="1" x14ac:dyDescent="0.2">
      <c r="A44" s="9" t="s">
        <v>9</v>
      </c>
      <c r="B44">
        <v>4.25</v>
      </c>
      <c r="C44">
        <v>19.49</v>
      </c>
      <c r="D44">
        <v>15.62</v>
      </c>
      <c r="E44">
        <v>206.48</v>
      </c>
      <c r="F44">
        <v>10.08</v>
      </c>
      <c r="G44">
        <v>265.41</v>
      </c>
      <c r="H44">
        <v>8.44</v>
      </c>
      <c r="I44">
        <v>496.89</v>
      </c>
      <c r="J44">
        <v>139.14</v>
      </c>
      <c r="K44">
        <v>90.02</v>
      </c>
    </row>
    <row r="45" spans="1:11" s="9" customFormat="1" x14ac:dyDescent="0.2">
      <c r="A45" s="9" t="s">
        <v>10</v>
      </c>
      <c r="B45">
        <v>40.7</v>
      </c>
      <c r="C45">
        <v>51.03</v>
      </c>
      <c r="D45">
        <v>54.51</v>
      </c>
      <c r="E45">
        <v>66.0</v>
      </c>
      <c r="F45">
        <v>74.6</v>
      </c>
      <c r="G45">
        <v>85.91</v>
      </c>
      <c r="H45">
        <v>92.7</v>
      </c>
      <c r="I45">
        <v>96.28</v>
      </c>
      <c r="J45">
        <v>99.03</v>
      </c>
      <c r="K45">
        <v>104.97</v>
      </c>
    </row>
    <row r="46" spans="1:11" s="9" customFormat="1" x14ac:dyDescent="0.2">
      <c r="A46" s="9" t="s">
        <v>11</v>
      </c>
      <c r="B46">
        <v>22.2</v>
      </c>
      <c r="C46">
        <v>21.4</v>
      </c>
      <c r="D46">
        <v>29.29</v>
      </c>
      <c r="E46">
        <v>37.93</v>
      </c>
      <c r="F46">
        <v>40.87</v>
      </c>
      <c r="G46">
        <v>46.26</v>
      </c>
      <c r="H46">
        <v>32.59</v>
      </c>
      <c r="I46">
        <v>38.35</v>
      </c>
      <c r="J46">
        <v>42.87</v>
      </c>
      <c r="K46">
        <v>23.66</v>
      </c>
    </row>
    <row r="47" spans="1:11" s="9" customFormat="1" x14ac:dyDescent="0.2">
      <c r="A47" s="9" t="s">
        <v>12</v>
      </c>
      <c r="B47">
        <v>125.74</v>
      </c>
      <c r="C47">
        <v>129.51</v>
      </c>
      <c r="D47">
        <v>179.72</v>
      </c>
      <c r="E47">
        <v>528.92</v>
      </c>
      <c r="F47">
        <v>285.13</v>
      </c>
      <c r="G47">
        <v>576.03</v>
      </c>
      <c r="H47">
        <v>365.52</v>
      </c>
      <c r="I47">
        <v>923.59</v>
      </c>
      <c r="J47">
        <v>411.69</v>
      </c>
      <c r="K47">
        <v>369.76</v>
      </c>
    </row>
    <row r="48" spans="1:11" s="9" customFormat="1" x14ac:dyDescent="0.2">
      <c r="A48" s="9" t="s">
        <v>13</v>
      </c>
      <c r="B48">
        <v>28.67</v>
      </c>
      <c r="C48">
        <v>32.21</v>
      </c>
      <c r="D48">
        <v>40.02</v>
      </c>
      <c r="E48">
        <v>117.22</v>
      </c>
      <c r="F48">
        <v>68.9</v>
      </c>
      <c r="G48">
        <v>111.08</v>
      </c>
      <c r="H48">
        <v>85.5</v>
      </c>
      <c r="I48">
        <v>177.89</v>
      </c>
      <c r="J48">
        <v>91.13</v>
      </c>
      <c r="K48">
        <v>71.79</v>
      </c>
    </row>
    <row r="49" spans="1:11" s="9" customFormat="1" x14ac:dyDescent="0.2">
      <c r="A49" s="9" t="s">
        <v>14</v>
      </c>
      <c r="B49">
        <v>96.44</v>
      </c>
      <c r="C49">
        <v>95.17</v>
      </c>
      <c r="D49">
        <v>133.68</v>
      </c>
      <c r="E49">
        <v>389.85</v>
      </c>
      <c r="F49">
        <v>171.19</v>
      </c>
      <c r="G49">
        <v>400.82</v>
      </c>
      <c r="H49">
        <v>224.97</v>
      </c>
      <c r="I49">
        <v>670.0</v>
      </c>
      <c r="J49">
        <v>287.26</v>
      </c>
      <c r="K49">
        <v>256.41</v>
      </c>
    </row>
    <row r="50" spans="1:11" x14ac:dyDescent="0.2">
      <c r="A50" s="9" t="s">
        <v>8</v>
      </c>
      <c r="B50">
        <v>184.39</v>
      </c>
      <c r="C50">
        <v>182.45</v>
      </c>
      <c r="D50">
        <v>247.9</v>
      </c>
      <c r="E50">
        <v>426.37</v>
      </c>
      <c r="F50">
        <v>390.52</v>
      </c>
      <c r="G50">
        <v>442.79</v>
      </c>
      <c r="H50">
        <v>482.37</v>
      </c>
      <c r="I50">
        <v>561.33</v>
      </c>
      <c r="J50">
        <v>414.45</v>
      </c>
      <c r="K50">
        <v>408.37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10.99</v>
      </c>
      <c r="C57">
        <v>11.33</v>
      </c>
      <c r="D57">
        <v>11.33</v>
      </c>
      <c r="E57">
        <v>11.57</v>
      </c>
      <c r="F57">
        <v>11.71</v>
      </c>
      <c r="G57">
        <v>11.87</v>
      </c>
      <c r="H57">
        <v>11.91</v>
      </c>
      <c r="I57">
        <v>11.96</v>
      </c>
      <c r="J57">
        <v>12.05</v>
      </c>
      <c r="K57">
        <v>12.16</v>
      </c>
    </row>
    <row r="58" spans="1:11" x14ac:dyDescent="0.2">
      <c r="A58" s="9" t="s">
        <v>25</v>
      </c>
      <c r="B58">
        <v>186.08</v>
      </c>
      <c r="C58">
        <v>303.65</v>
      </c>
      <c r="D58">
        <v>366.89</v>
      </c>
      <c r="E58">
        <v>529.76</v>
      </c>
      <c r="F58">
        <v>725.59</v>
      </c>
      <c r="G58">
        <v>984.91</v>
      </c>
      <c r="H58">
        <v>1273.0</v>
      </c>
      <c r="I58">
        <v>1682.89</v>
      </c>
      <c r="J58">
        <v>2998.15</v>
      </c>
      <c r="K58">
        <v>4664.51</v>
      </c>
    </row>
    <row r="59" spans="1:11" x14ac:dyDescent="0.2">
      <c r="A59" s="9" t="s">
        <v>71</v>
      </c>
      <c r="B59">
        <v>42.95</v>
      </c>
      <c r="C59">
        <v>44.63</v>
      </c>
      <c r="D59">
        <v>141.24</v>
      </c>
      <c r="E59">
        <v>86.67</v>
      </c>
      <c r="F59">
        <v>294.53</v>
      </c>
      <c r="G59">
        <v>666.9</v>
      </c>
      <c r="H59">
        <v>453.09</v>
      </c>
      <c r="I59">
        <v>488.98</v>
      </c>
      <c r="J59">
        <v>670.96</v>
      </c>
      <c r="K59">
        <v>994.22</v>
      </c>
    </row>
    <row r="60" spans="1:11" x14ac:dyDescent="0.2">
      <c r="A60" s="9" t="s">
        <v>72</v>
      </c>
      <c r="B60">
        <v>548.65</v>
      </c>
      <c r="C60">
        <v>605.93</v>
      </c>
      <c r="D60">
        <v>971.39</v>
      </c>
      <c r="E60">
        <v>1068.96</v>
      </c>
      <c r="F60">
        <v>1813.83</v>
      </c>
      <c r="G60">
        <v>2613.49</v>
      </c>
      <c r="H60">
        <v>2941.43</v>
      </c>
      <c r="I60">
        <v>4805.7</v>
      </c>
      <c r="J60">
        <v>13076.59</v>
      </c>
      <c r="K60">
        <v>13490.75</v>
      </c>
    </row>
    <row r="61" spans="1:11" s="1" customFormat="1" x14ac:dyDescent="0.2">
      <c r="A61" s="1" t="s">
        <v>26</v>
      </c>
      <c r="B61">
        <v>788.67</v>
      </c>
      <c r="C61">
        <v>965.54</v>
      </c>
      <c r="D61">
        <v>1490.85</v>
      </c>
      <c r="E61">
        <v>1696.96</v>
      </c>
      <c r="F61">
        <v>2845.66</v>
      </c>
      <c r="G61">
        <v>4277.17</v>
      </c>
      <c r="H61">
        <v>4679.43</v>
      </c>
      <c r="I61">
        <v>6989.53</v>
      </c>
      <c r="J61">
        <v>16757.75</v>
      </c>
      <c r="K61">
        <v>19161.64</v>
      </c>
    </row>
    <row r="62" spans="1:11" x14ac:dyDescent="0.2">
      <c r="A62" s="9" t="s">
        <v>27</v>
      </c>
      <c r="B62">
        <v>136.56</v>
      </c>
      <c r="C62">
        <v>179.05</v>
      </c>
      <c r="D62">
        <v>240.94</v>
      </c>
      <c r="E62">
        <v>414.08</v>
      </c>
      <c r="F62">
        <v>550.23</v>
      </c>
      <c r="G62">
        <v>1003.29</v>
      </c>
      <c r="H62">
        <v>1243.64</v>
      </c>
      <c r="I62">
        <v>1996.25</v>
      </c>
      <c r="J62">
        <v>2773.76</v>
      </c>
      <c r="K62">
        <v>4171.65</v>
      </c>
    </row>
    <row r="63" spans="1:11" x14ac:dyDescent="0.2">
      <c r="A63" s="9" t="s">
        <v>28</v>
      </c>
      <c r="B63">
        <v>1.96</v>
      </c>
      <c r="C63">
        <v>15.94</v>
      </c>
      <c r="D63">
        <v>18.77</v>
      </c>
      <c r="E63">
        <v>9.55</v>
      </c>
      <c r="F63">
        <v>72.39</v>
      </c>
      <c r="G63">
        <v>22.39</v>
      </c>
      <c r="H63">
        <v>119.7</v>
      </c>
      <c r="I63">
        <v>68.34</v>
      </c>
      <c r="J63">
        <v>256.95</v>
      </c>
      <c r="K63">
        <v>570.84</v>
      </c>
    </row>
    <row r="64" spans="1:11" x14ac:dyDescent="0.2">
      <c r="A64" s="9" t="s">
        <v>29</v>
      </c>
      <c r="C64">
        <v>11.12</v>
      </c>
      <c r="D64">
        <v>7.61</v>
      </c>
      <c r="F64">
        <v>95.25</v>
      </c>
      <c r="G64">
        <v>140.96</v>
      </c>
      <c r="H64">
        <v>44.15</v>
      </c>
      <c r="I64">
        <v>20.04</v>
      </c>
      <c r="J64">
        <v>535.6</v>
      </c>
      <c r="K64">
        <v>1006.84</v>
      </c>
    </row>
    <row r="65" spans="1:1" x14ac:dyDescent="0.2">
      <c r="A65" s="9" t="s">
        <v>73</v>
      </c>
      <c r="B65">
        <v>650.15</v>
      </c>
      <c r="C65">
        <v>759.43</v>
      </c>
      <c r="D65">
        <v>1223.53</v>
      </c>
      <c r="E65">
        <v>1273.33</v>
      </c>
      <c r="F65">
        <v>2127.79</v>
      </c>
      <c r="G65">
        <v>3110.53</v>
      </c>
      <c r="H65">
        <v>3271.94</v>
      </c>
      <c r="I65">
        <v>4904.9</v>
      </c>
      <c r="J65">
        <v>13191.44</v>
      </c>
      <c r="K65">
        <v>13412.31</v>
      </c>
    </row>
    <row r="66" spans="1:1" s="1" customFormat="1" x14ac:dyDescent="0.2">
      <c r="A66" s="1" t="s">
        <v>26</v>
      </c>
      <c r="B66">
        <v>788.67</v>
      </c>
      <c r="C66">
        <v>965.54</v>
      </c>
      <c r="D66">
        <v>1490.85</v>
      </c>
      <c r="E66">
        <v>1696.96</v>
      </c>
      <c r="F66">
        <v>2845.66</v>
      </c>
      <c r="G66">
        <v>4277.17</v>
      </c>
      <c r="H66">
        <v>4679.43</v>
      </c>
      <c r="I66">
        <v>6989.53</v>
      </c>
      <c r="J66">
        <v>16757.75</v>
      </c>
      <c r="K66">
        <v>19161.64</v>
      </c>
    </row>
    <row r="67" spans="1:1" s="9" customFormat="1" x14ac:dyDescent="0.2">
      <c r="A67" s="9" t="s">
        <v>78</v>
      </c>
      <c r="B67">
        <v>280.21</v>
      </c>
      <c r="C67">
        <v>298.5</v>
      </c>
      <c r="D67">
        <v>516.74</v>
      </c>
      <c r="E67">
        <v>515.12</v>
      </c>
      <c r="F67">
        <v>1089.06</v>
      </c>
      <c r="G67">
        <v>1356.35</v>
      </c>
      <c r="H67">
        <v>1715.45</v>
      </c>
      <c r="I67">
        <v>2317.88</v>
      </c>
      <c r="J67">
        <v>6965.45</v>
      </c>
      <c r="K67">
        <v>6529.91</v>
      </c>
    </row>
    <row r="68" spans="1:1" x14ac:dyDescent="0.2">
      <c r="A68" s="9" t="s">
        <v>45</v>
      </c>
      <c r="B68">
        <v>282.2</v>
      </c>
      <c r="C68">
        <v>322.34</v>
      </c>
      <c r="D68">
        <v>408.36</v>
      </c>
      <c r="E68">
        <v>497.84</v>
      </c>
      <c r="F68">
        <v>743.25</v>
      </c>
      <c r="G68">
        <v>1155.69</v>
      </c>
      <c r="H68">
        <v>957.87</v>
      </c>
      <c r="I68">
        <v>1695.01</v>
      </c>
      <c r="J68">
        <v>3992.4</v>
      </c>
      <c r="K68">
        <v>3836.52</v>
      </c>
    </row>
    <row r="69" spans="1:1" x14ac:dyDescent="0.2">
      <c r="A69" s="5" t="s">
        <v>87</v>
      </c>
      <c r="B69">
        <v>15.33</v>
      </c>
      <c r="C69">
        <v>44.12</v>
      </c>
      <c r="D69">
        <v>36.72</v>
      </c>
      <c r="E69">
        <v>100.16</v>
      </c>
      <c r="F69">
        <v>68.88</v>
      </c>
      <c r="G69">
        <v>182.34</v>
      </c>
      <c r="H69">
        <v>229.18</v>
      </c>
      <c r="I69">
        <v>208.65</v>
      </c>
      <c r="J69">
        <v>263.53</v>
      </c>
      <c r="K69">
        <v>941.06</v>
      </c>
    </row>
    <row r="70" spans="1:1" x14ac:dyDescent="0.2">
      <c r="A70" s="5" t="s">
        <v>74</v>
      </c>
      <c r="B70">
        <v>10985341.0</v>
      </c>
      <c r="C70">
        <v>11325091.0</v>
      </c>
      <c r="D70">
        <v>11325091.0</v>
      </c>
      <c r="E70">
        <v>11570141.0</v>
      </c>
      <c r="F70">
        <v>58569355.0</v>
      </c>
      <c r="G70">
        <v>59341935.0</v>
      </c>
      <c r="H70">
        <v>59560165.0</v>
      </c>
      <c r="I70">
        <v>59821595.0</v>
      </c>
      <c r="J70">
        <v>60236688.0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52.88</v>
      </c>
      <c r="C82">
        <v>67.88</v>
      </c>
      <c r="D82">
        <v>-3.06</v>
      </c>
      <c r="E82">
        <v>237.34</v>
      </c>
      <c r="F82">
        <v>170.11</v>
      </c>
      <c r="G82">
        <v>272.74</v>
      </c>
      <c r="H82">
        <v>725.75</v>
      </c>
      <c r="I82">
        <v>584.31</v>
      </c>
      <c r="J82">
        <v>1149.75</v>
      </c>
      <c r="K82">
        <v>1782.29</v>
      </c>
    </row>
    <row r="83" spans="1:11" s="9" customFormat="1" x14ac:dyDescent="0.2">
      <c r="A83" s="9" t="s">
        <v>33</v>
      </c>
      <c r="B83">
        <v>-43.42</v>
      </c>
      <c r="C83">
        <v>-99.72</v>
      </c>
      <c r="D83">
        <v>-63.79</v>
      </c>
      <c r="E83">
        <v>-98.75</v>
      </c>
      <c r="F83">
        <v>-265.4</v>
      </c>
      <c r="G83">
        <v>-464.46</v>
      </c>
      <c r="H83">
        <v>-355.55</v>
      </c>
      <c r="I83">
        <v>-530.9</v>
      </c>
      <c r="J83">
        <v>-1092.81</v>
      </c>
      <c r="K83">
        <v>-1250.54</v>
      </c>
    </row>
    <row r="84" spans="1:11" s="9" customFormat="1" x14ac:dyDescent="0.2">
      <c r="A84" s="9" t="s">
        <v>34</v>
      </c>
      <c r="B84">
        <v>-8.42</v>
      </c>
      <c r="C84">
        <v>41.79</v>
      </c>
      <c r="D84">
        <v>68.62</v>
      </c>
      <c r="E84">
        <v>-57.36</v>
      </c>
      <c r="F84">
        <v>63.47</v>
      </c>
      <c r="G84">
        <v>304.32</v>
      </c>
      <c r="H84">
        <v>-329.62</v>
      </c>
      <c r="I84">
        <v>-69.97</v>
      </c>
      <c r="J84">
        <v>-26.57</v>
      </c>
      <c r="K84">
        <v>-108.15</v>
      </c>
    </row>
    <row r="85" spans="1:11" s="1" customFormat="1" x14ac:dyDescent="0.2">
      <c r="A85" s="9" t="s">
        <v>35</v>
      </c>
      <c r="B85">
        <v>1.04</v>
      </c>
      <c r="C85">
        <v>9.95</v>
      </c>
      <c r="D85">
        <v>1.76</v>
      </c>
      <c r="E85">
        <v>81.23</v>
      </c>
      <c r="F85">
        <v>-31.82</v>
      </c>
      <c r="G85">
        <v>112.6</v>
      </c>
      <c r="H85">
        <v>40.58</v>
      </c>
      <c r="I85">
        <v>-16.56</v>
      </c>
      <c r="J85">
        <v>30.37</v>
      </c>
      <c r="K85">
        <v>423.6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658.21</v>
      </c>
      <c r="D90">
        <v>470.2</v>
      </c>
      <c r="E90">
        <v>715.97</v>
      </c>
      <c r="F90">
        <v>3672.15</v>
      </c>
      <c r="G90">
        <v>4308.8</v>
      </c>
      <c r="H90">
        <v>2861.3</v>
      </c>
      <c r="I90">
        <v>7479.25</v>
      </c>
      <c r="J90">
        <v>13179.5</v>
      </c>
      <c r="K90">
        <v>9673.0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5.49</v>
      </c>
      <c r="C93" s="31">
        <v>5.66</v>
      </c>
      <c r="D93" s="31">
        <v>5.66</v>
      </c>
      <c r="E93" s="31">
        <v>5.79</v>
      </c>
      <c r="F93" s="31">
        <v>5.86</v>
      </c>
      <c r="G93" s="31">
        <v>5.93</v>
      </c>
      <c r="H93" s="31">
        <v>5.96</v>
      </c>
      <c r="I93" s="31">
        <v>5.98</v>
      </c>
      <c r="J93" s="31">
        <v>6.02</v>
      </c>
      <c r="K93" s="31">
        <v>6.08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