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<sst xmlns="http://schemas.openxmlformats.org/spreadsheetml/2006/main" count="145" uniqueCount="93">
  <si>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</si>
  <si>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</si>
  <si>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</si>
  <si>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</si>
  <si>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</si>
  <si>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</si>
  <si>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</si>
  <si>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</si>
  <si>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</si>
  <si>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</si>
  <si>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</si>
  <si>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</si>
  <si>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</si>
  <si>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</si>
  <si>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</si>
  <si>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</si>
  <si>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</si>
  <si>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</si>
  <si>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</si>
  <si>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</si>
  <si>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</si>
  <si>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</si>
  <si>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</si>
  <si>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</si>
  <si>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</si>
  <si>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</si>
  <si>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</si>
  <si>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</si>
  <si>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</si>
  <si>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</si>
  <si>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</si>
  <si>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</si>
  <si>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</si>
  <si>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</si>
  <si>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</si>
  <si>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</si>
  <si>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</si>
  <si>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</si>
  <si>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</si>
  <si>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</si>
  <si>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</si>
  <si>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</si>
  <si>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</si>
  <si>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</si>
  <si>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</si>
  <si>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</si>
  <si>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</si>
  <si>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</si>
  <si>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</si>
  <si>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</si>
  <si>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</si>
  <si>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</si>
  <si>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</si>
  <si>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</si>
  <si>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</si>
  <si>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</si>
  <si>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</si>
  <si>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</si>
  <si>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</si>
  <si>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</si>
  <si>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</si>
  <si>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</si>
  <si>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</si>
  <si>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FEDERAL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</si>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</sst>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315.70</v>
      </c>
    </row>
    <row r="9" spans="1:11" x14ac:dyDescent="0.2">
      <c r="A9" s="5" t="s">
        <v>79</v>
      </c>
      <c r="B9">
        <v>77881.39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8783.27</v>
      </c>
      <c r="C17">
        <v>9914.9</v>
      </c>
      <c r="D17">
        <v>11635.44</v>
      </c>
      <c r="E17">
        <v>13590.39</v>
      </c>
      <c r="F17">
        <v>14314.08</v>
      </c>
      <c r="G17">
        <v>14381.53</v>
      </c>
      <c r="H17">
        <v>17811.78</v>
      </c>
      <c r="I17">
        <v>23565.48</v>
      </c>
      <c r="J17">
        <v>28106.08</v>
      </c>
      <c r="K17">
        <v>29674.1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62.11</v>
      </c>
      <c r="C21">
        <v>58.15</v>
      </c>
      <c r="D21">
        <v>67.15</v>
      </c>
      <c r="E21">
        <v>76.04</v>
      </c>
      <c r="F21">
        <v>70.05</v>
      </c>
      <c r="G21">
        <v>85.81</v>
      </c>
      <c r="H21">
        <v>115.26</v>
      </c>
      <c r="I21">
        <v>129.29</v>
      </c>
      <c r="J21">
        <v>175.66</v>
      </c>
    </row>
    <row r="22" spans="1:1" s="9" customFormat="1" x14ac:dyDescent="0.2">
      <c r="A22" s="5" t="s">
        <v>84</v>
      </c>
      <c r="B22">
        <v>1191.61</v>
      </c>
      <c r="C22">
        <v>1278.73</v>
      </c>
      <c r="D22">
        <v>1427.33</v>
      </c>
      <c r="E22">
        <v>1878.37</v>
      </c>
      <c r="F22">
        <v>2174.41</v>
      </c>
      <c r="G22">
        <v>2514.84</v>
      </c>
      <c r="H22">
        <v>2444.05</v>
      </c>
      <c r="I22">
        <v>3191.02</v>
      </c>
      <c r="J22">
        <v>3554.73</v>
      </c>
      <c r="K22">
        <v>3755.65</v>
      </c>
    </row>
    <row r="23" spans="1:1" s="9" customFormat="1" x14ac:dyDescent="0.2">
      <c r="A23" s="5" t="s">
        <v>85</v>
      </c>
      <c r="B23">
        <v>422.24</v>
      </c>
      <c r="C23">
        <v>510.88</v>
      </c>
      <c r="D23">
        <v>538.55</v>
      </c>
      <c r="E23">
        <v>611.81</v>
      </c>
      <c r="F23">
        <v>657.42</v>
      </c>
      <c r="G23">
        <v>752.51</v>
      </c>
      <c r="H23">
        <v>942.82</v>
      </c>
      <c r="I23">
        <v>1014.73</v>
      </c>
      <c r="J23">
        <v>1174.66</v>
      </c>
    </row>
    <row r="24" spans="1:1" s="9" customFormat="1" x14ac:dyDescent="0.2">
      <c r="A24" s="5" t="s">
        <v>86</v>
      </c>
      <c r="B24">
        <v>1072.61</v>
      </c>
      <c r="C24">
        <v>1483.01</v>
      </c>
      <c r="D24">
        <v>1538.94</v>
      </c>
      <c r="E24">
        <v>2041.98</v>
      </c>
      <c r="F24">
        <v>2625.4</v>
      </c>
      <c r="G24">
        <v>2404.75</v>
      </c>
      <c r="H24">
        <v>2325.53</v>
      </c>
      <c r="I24">
        <v>2457.3</v>
      </c>
      <c r="J24">
        <v>3617.66</v>
      </c>
      <c r="K24">
        <v>6881.78</v>
      </c>
    </row>
    <row r="25" spans="1:1" s="9" customFormat="1" x14ac:dyDescent="0.2">
      <c r="A25" s="9" t="s">
        <v>9</v>
      </c>
      <c r="B25">
        <v>1083.77</v>
      </c>
      <c r="C25">
        <v>1160.22</v>
      </c>
      <c r="D25">
        <v>1335.22</v>
      </c>
      <c r="E25">
        <v>1881.81</v>
      </c>
      <c r="F25">
        <v>1971.65</v>
      </c>
      <c r="G25">
        <v>2120.93</v>
      </c>
      <c r="H25">
        <v>2436.24</v>
      </c>
      <c r="I25">
        <v>3216.48</v>
      </c>
      <c r="J25">
        <v>3924.17</v>
      </c>
      <c r="K25">
        <v>4598.32</v>
      </c>
    </row>
    <row r="26" spans="1:1" s="9" customFormat="1" x14ac:dyDescent="0.2">
      <c r="A26" s="9" t="s">
        <v>10</v>
      </c>
      <c r="B26">
        <v>123.91</v>
      </c>
      <c r="C26">
        <v>124.73</v>
      </c>
      <c r="D26">
        <v>122.26</v>
      </c>
      <c r="E26">
        <v>125.73</v>
      </c>
      <c r="F26">
        <v>114.92</v>
      </c>
      <c r="G26">
        <v>138.9</v>
      </c>
      <c r="H26">
        <v>182.18</v>
      </c>
      <c r="I26">
        <v>233.95</v>
      </c>
      <c r="J26">
        <v>288.45</v>
      </c>
    </row>
    <row r="27" spans="1:1" s="9" customFormat="1" x14ac:dyDescent="0.2">
      <c r="A27" s="9" t="s">
        <v>11</v>
      </c>
      <c r="B27">
        <v>5652.58</v>
      </c>
      <c r="C27">
        <v>6226.42</v>
      </c>
      <c r="D27">
        <v>7316.33</v>
      </c>
      <c r="E27">
        <v>8678.31</v>
      </c>
      <c r="F27">
        <v>8434.96</v>
      </c>
      <c r="G27">
        <v>7959.38</v>
      </c>
      <c r="H27">
        <v>9975.24</v>
      </c>
      <c r="I27">
        <v>14494.67</v>
      </c>
      <c r="J27">
        <v>17631.27</v>
      </c>
      <c r="K27">
        <v>17771.56</v>
      </c>
    </row>
    <row r="28" spans="1:1" s="9" customFormat="1" x14ac:dyDescent="0.2">
      <c r="A28" s="9" t="s">
        <v>12</v>
      </c>
      <c r="B28">
        <v>1341.98</v>
      </c>
      <c r="C28">
        <v>1393.2</v>
      </c>
      <c r="D28">
        <v>1960.1</v>
      </c>
      <c r="E28">
        <v>2059.96</v>
      </c>
      <c r="F28">
        <v>2208.57</v>
      </c>
      <c r="G28">
        <v>2646.27</v>
      </c>
      <c r="H28">
        <v>4262.94</v>
      </c>
      <c r="I28">
        <v>5261.0</v>
      </c>
      <c r="J28">
        <v>5587.82</v>
      </c>
      <c r="K28">
        <v>5863.43</v>
      </c>
    </row>
    <row r="29" spans="1:1" s="9" customFormat="1" x14ac:dyDescent="0.2">
      <c r="A29" s="9" t="s">
        <v>13</v>
      </c>
      <c r="B29">
        <v>488.66</v>
      </c>
      <c r="C29">
        <v>483.55</v>
      </c>
      <c r="D29">
        <v>677.58</v>
      </c>
      <c r="E29">
        <v>507.2</v>
      </c>
      <c r="F29">
        <v>561.36</v>
      </c>
      <c r="G29">
        <v>680.88</v>
      </c>
      <c r="H29">
        <v>1087.18</v>
      </c>
      <c r="I29">
        <v>1333.47</v>
      </c>
      <c r="J29">
        <v>1386.34</v>
      </c>
      <c r="K29">
        <v>1380.05</v>
      </c>
    </row>
    <row r="30" spans="1:1" s="9" customFormat="1" x14ac:dyDescent="0.2">
      <c r="A30" s="9" t="s">
        <v>14</v>
      </c>
      <c r="B30">
        <v>866.87</v>
      </c>
      <c r="C30">
        <v>935.44</v>
      </c>
      <c r="D30">
        <v>1316.29</v>
      </c>
      <c r="E30">
        <v>1580.2</v>
      </c>
      <c r="F30">
        <v>1664.33</v>
      </c>
      <c r="G30">
        <v>1969.79</v>
      </c>
      <c r="H30">
        <v>3164.72</v>
      </c>
      <c r="I30">
        <v>3880.43</v>
      </c>
      <c r="J30">
        <v>4158.85</v>
      </c>
      <c r="K30">
        <v>4345.3</v>
      </c>
    </row>
    <row r="31" spans="1:1" s="9" customFormat="1" x14ac:dyDescent="0.2">
      <c r="A31" s="9" t="s">
        <v>70</v>
      </c>
      <c r="B31">
        <v>155.16</v>
      </c>
      <c r="C31">
        <v>197.22</v>
      </c>
      <c r="D31">
        <v>277.91</v>
      </c>
      <c r="F31">
        <v>139.73</v>
      </c>
      <c r="G31">
        <v>378.46</v>
      </c>
      <c r="H31">
        <v>211.62</v>
      </c>
      <c r="I31">
        <v>292.24</v>
      </c>
      <c r="J31">
        <v>294.7</v>
      </c>
      <c r="K31">
        <v>295.72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6085.2</v>
      </c>
      <c r="C42">
        <v>6339.22</v>
      </c>
      <c r="D42">
        <v>6727.6</v>
      </c>
      <c r="E42">
        <v>7005.66</v>
      </c>
      <c r="F42">
        <v>7264.87</v>
      </c>
      <c r="G42">
        <v>7107.95</v>
      </c>
      <c r="H42">
        <v>7150.84</v>
      </c>
      <c r="I42">
        <v>7216.18</v>
      </c>
      <c r="J42">
        <v>7360.47</v>
      </c>
      <c r="K42">
        <v>7946.61</v>
      </c>
    </row>
    <row r="43" spans="1:11" s="9" customFormat="1" x14ac:dyDescent="0.2">
      <c r="A43" s="9" t="s">
        <v>7</v>
      </c>
      <c r="B43">
        <v>1814.06</v>
      </c>
      <c r="C43">
        <v>1916.74</v>
      </c>
      <c r="D43">
        <v>2047.78</v>
      </c>
      <c r="E43">
        <v>2148.79</v>
      </c>
      <c r="F43">
        <v>2349.35</v>
      </c>
      <c r="G43">
        <v>2265.23</v>
      </c>
      <c r="H43">
        <v>2505.88</v>
      </c>
      <c r="I43">
        <v>2519.44</v>
      </c>
      <c r="J43">
        <v>2594.87</v>
      </c>
      <c r="K43">
        <v>3017.24</v>
      </c>
    </row>
    <row r="44" spans="1:11" s="9" customFormat="1" x14ac:dyDescent="0.2">
      <c r="A44" s="9" t="s">
        <v>9</v>
      </c>
      <c r="B44">
        <v>908.35</v>
      </c>
      <c r="C44">
        <v>809.9</v>
      </c>
      <c r="D44">
        <v>936.05</v>
      </c>
      <c r="E44">
        <v>1009.63</v>
      </c>
      <c r="F44">
        <v>931.15</v>
      </c>
      <c r="G44">
        <v>1047.34</v>
      </c>
      <c r="H44">
        <v>1164.49</v>
      </c>
      <c r="I44">
        <v>1105.28</v>
      </c>
      <c r="J44">
        <v>1142.69</v>
      </c>
      <c r="K44">
        <v>1185.86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3759.68</v>
      </c>
      <c r="C46">
        <v>3936.34</v>
      </c>
      <c r="D46">
        <v>4211.53</v>
      </c>
      <c r="E46">
        <v>4393.45</v>
      </c>
      <c r="F46">
        <v>4569.82</v>
      </c>
      <c r="G46">
        <v>4456.47</v>
      </c>
      <c r="H46">
        <v>4539.62</v>
      </c>
      <c r="I46">
        <v>4429.47</v>
      </c>
      <c r="J46">
        <v>4400.81</v>
      </c>
      <c r="K46">
        <v>4401.66</v>
      </c>
    </row>
    <row r="47" spans="1:11" s="9" customFormat="1" x14ac:dyDescent="0.2">
      <c r="A47" s="9" t="s">
        <v>12</v>
      </c>
      <c r="B47">
        <v>1419.81</v>
      </c>
      <c r="C47">
        <v>1296.04</v>
      </c>
      <c r="D47">
        <v>1404.34</v>
      </c>
      <c r="E47">
        <v>1473.05</v>
      </c>
      <c r="F47">
        <v>1276.85</v>
      </c>
      <c r="G47">
        <v>1433.59</v>
      </c>
      <c r="H47">
        <v>1269.83</v>
      </c>
      <c r="I47">
        <v>1372.55</v>
      </c>
      <c r="J47">
        <v>1507.48</v>
      </c>
      <c r="K47">
        <v>1713.57</v>
      </c>
    </row>
    <row r="48" spans="1:11" s="9" customFormat="1" x14ac:dyDescent="0.2">
      <c r="A48" s="9" t="s">
        <v>13</v>
      </c>
      <c r="B48">
        <v>356.57</v>
      </c>
      <c r="C48">
        <v>323.65</v>
      </c>
      <c r="D48">
        <v>364.32</v>
      </c>
      <c r="E48">
        <v>368.59</v>
      </c>
      <c r="F48">
        <v>328.15</v>
      </c>
      <c r="G48">
        <v>325.28</v>
      </c>
      <c r="H48">
        <v>323.06</v>
      </c>
      <c r="I48">
        <v>353.12</v>
      </c>
      <c r="J48">
        <v>383.55</v>
      </c>
      <c r="K48">
        <v>320.32</v>
      </c>
    </row>
    <row r="49" spans="1:11" s="9" customFormat="1" x14ac:dyDescent="0.2">
      <c r="A49" s="9" t="s">
        <v>14</v>
      </c>
      <c r="B49">
        <v>1035.42</v>
      </c>
      <c r="C49">
        <v>970.79</v>
      </c>
      <c r="D49">
        <v>1027.51</v>
      </c>
      <c r="E49">
        <v>1096.25</v>
      </c>
      <c r="F49">
        <v>944.15</v>
      </c>
      <c r="G49">
        <v>1090.94</v>
      </c>
      <c r="H49">
        <v>918.32</v>
      </c>
      <c r="I49">
        <v>991.94</v>
      </c>
      <c r="J49">
        <v>1094.07</v>
      </c>
      <c r="K49">
        <v>1340.97</v>
      </c>
    </row>
    <row r="50" spans="1:11" x14ac:dyDescent="0.2">
      <c r="A50" s="9" t="s">
        <v>8</v>
      </c>
      <c r="B50">
        <v>4271.14</v>
      </c>
      <c r="C50">
        <v>4422.48</v>
      </c>
      <c r="D50">
        <v>4679.82</v>
      </c>
      <c r="E50">
        <v>4856.87</v>
      </c>
      <c r="F50">
        <v>4915.52</v>
      </c>
      <c r="G50">
        <v>4842.72</v>
      </c>
      <c r="H50">
        <v>4644.96</v>
      </c>
      <c r="I50">
        <v>4696.74</v>
      </c>
      <c r="J50">
        <v>4765.6</v>
      </c>
      <c r="K50">
        <v>4929.37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344.81</v>
      </c>
      <c r="C57">
        <v>394.43</v>
      </c>
      <c r="D57">
        <v>397.01</v>
      </c>
      <c r="E57">
        <v>398.53</v>
      </c>
      <c r="F57">
        <v>399.23</v>
      </c>
      <c r="G57">
        <v>420.51</v>
      </c>
      <c r="H57">
        <v>423.24</v>
      </c>
      <c r="I57">
        <v>487.07</v>
      </c>
      <c r="J57">
        <v>491.17</v>
      </c>
      <c r="K57">
        <v>492.86</v>
      </c>
    </row>
    <row r="58" spans="1:11" x14ac:dyDescent="0.2">
      <c r="A58" s="9" t="s">
        <v>25</v>
      </c>
      <c r="B58">
        <v>8606.56</v>
      </c>
      <c r="C58">
        <v>11879.81</v>
      </c>
      <c r="D58">
        <v>13101.24</v>
      </c>
      <c r="E58">
        <v>14423.83</v>
      </c>
      <c r="F58">
        <v>16104.72</v>
      </c>
      <c r="G58">
        <v>18835.01</v>
      </c>
      <c r="H58">
        <v>21699.17</v>
      </c>
      <c r="I58">
        <v>29618.28</v>
      </c>
      <c r="J58">
        <v>34047.16</v>
      </c>
      <c r="K58">
        <v>39550.15</v>
      </c>
    </row>
    <row r="59" spans="1:11" x14ac:dyDescent="0.2">
      <c r="A59" s="9" t="s">
        <v>71</v>
      </c>
      <c r="B59">
        <v>104007.57</v>
      </c>
      <c r="C59">
        <v>124298.94</v>
      </c>
      <c r="D59">
        <v>143585.22</v>
      </c>
      <c r="E59">
        <v>164779.63</v>
      </c>
      <c r="F59">
        <v>184456.7</v>
      </c>
      <c r="G59">
        <v>201264.91</v>
      </c>
      <c r="H59">
        <v>238850.48</v>
      </c>
      <c r="I59">
        <v>277614.63</v>
      </c>
      <c r="J59">
        <v>316079.45</v>
      </c>
      <c r="K59">
        <v>346684.14</v>
      </c>
    </row>
    <row r="60" spans="1:11" x14ac:dyDescent="0.2">
      <c r="A60" s="9" t="s">
        <v>72</v>
      </c>
      <c r="B60">
        <v>2526.8</v>
      </c>
      <c r="C60">
        <v>2640.48</v>
      </c>
      <c r="D60">
        <v>3469.0</v>
      </c>
      <c r="E60">
        <v>3751.34</v>
      </c>
      <c r="F60">
        <v>4005.87</v>
      </c>
      <c r="G60">
        <v>5720.62</v>
      </c>
      <c r="H60">
        <v>7031.17</v>
      </c>
      <c r="I60">
        <v>10118.96</v>
      </c>
      <c r="J60">
        <v>9625.75</v>
      </c>
      <c r="K60">
        <v>15353.65</v>
      </c>
    </row>
    <row r="61" spans="1:11" s="1" customFormat="1" x14ac:dyDescent="0.2">
      <c r="A61" s="1" t="s">
        <v>26</v>
      </c>
      <c r="B61">
        <v>115485.74</v>
      </c>
      <c r="C61">
        <v>139213.66</v>
      </c>
      <c r="D61">
        <v>160552.47</v>
      </c>
      <c r="E61">
        <v>183353.33</v>
      </c>
      <c r="F61">
        <v>204966.52</v>
      </c>
      <c r="G61">
        <v>226241.05</v>
      </c>
      <c r="H61">
        <v>268004.06</v>
      </c>
      <c r="I61">
        <v>317838.94</v>
      </c>
      <c r="J61">
        <v>360243.53</v>
      </c>
      <c r="K61">
        <v>402080.8</v>
      </c>
    </row>
    <row r="62" spans="1:11" x14ac:dyDescent="0.2">
      <c r="A62" s="9" t="s">
        <v>27</v>
      </c>
      <c r="B62">
        <v>477.4</v>
      </c>
      <c r="C62">
        <v>451.73</v>
      </c>
      <c r="D62">
        <v>461.58</v>
      </c>
      <c r="E62">
        <v>477.2</v>
      </c>
      <c r="F62">
        <v>504.41</v>
      </c>
      <c r="G62">
        <v>643.26</v>
      </c>
      <c r="H62">
        <v>890.32</v>
      </c>
      <c r="I62">
        <v>996.05</v>
      </c>
      <c r="J62">
        <v>1455.5</v>
      </c>
      <c r="K62">
        <v>1528.17</v>
      </c>
    </row>
    <row r="63" spans="1:11" x14ac:dyDescent="0.2">
      <c r="A63" s="9" t="s">
        <v>28</v>
      </c>
      <c r="B63">
        <v>14.94</v>
      </c>
      <c r="C63">
        <v>9.62</v>
      </c>
      <c r="D63">
        <v>18.35</v>
      </c>
      <c r="E63">
        <v>27.61</v>
      </c>
      <c r="F63">
        <v>13.08</v>
      </c>
      <c r="G63">
        <v>28.85</v>
      </c>
      <c r="H63">
        <v>81.39</v>
      </c>
      <c r="I63">
        <v>66.99</v>
      </c>
      <c r="J63">
        <v>72.05</v>
      </c>
    </row>
    <row r="64" spans="1:11" x14ac:dyDescent="0.2">
      <c r="A64" s="9" t="s">
        <v>29</v>
      </c>
      <c r="B64">
        <v>27912.26</v>
      </c>
      <c r="C64">
        <v>30594.68</v>
      </c>
      <c r="D64">
        <v>31675.7</v>
      </c>
      <c r="E64">
        <v>35715.39</v>
      </c>
      <c r="F64">
        <v>36731.67</v>
      </c>
      <c r="G64">
        <v>39065.19</v>
      </c>
      <c r="H64">
        <v>48702.24</v>
      </c>
      <c r="I64">
        <v>61043.12</v>
      </c>
      <c r="J64">
        <v>66057.68</v>
      </c>
      <c r="K64">
        <v>76471.45</v>
      </c>
    </row>
    <row r="65" spans="1:1" x14ac:dyDescent="0.2">
      <c r="A65" s="9" t="s">
        <v>73</v>
      </c>
      <c r="B65">
        <v>87081.14</v>
      </c>
      <c r="C65">
        <v>108157.63</v>
      </c>
      <c r="D65">
        <v>128396.84</v>
      </c>
      <c r="E65">
        <v>147133.13</v>
      </c>
      <c r="F65">
        <v>167717.36</v>
      </c>
      <c r="G65">
        <v>186503.75</v>
      </c>
      <c r="H65">
        <v>218330.11</v>
      </c>
      <c r="I65">
        <v>255732.78</v>
      </c>
      <c r="J65">
        <v>292658.3</v>
      </c>
      <c r="K65">
        <v>324081.18</v>
      </c>
    </row>
    <row r="66" spans="1:1" s="1" customFormat="1" x14ac:dyDescent="0.2">
      <c r="A66" s="1" t="s">
        <v>26</v>
      </c>
      <c r="B66">
        <v>115485.74</v>
      </c>
      <c r="C66">
        <v>139213.66</v>
      </c>
      <c r="D66">
        <v>160552.47</v>
      </c>
      <c r="E66">
        <v>183353.33</v>
      </c>
      <c r="F66">
        <v>204966.52</v>
      </c>
      <c r="G66">
        <v>226241.05</v>
      </c>
      <c r="H66">
        <v>268004.06</v>
      </c>
      <c r="I66">
        <v>317838.94</v>
      </c>
      <c r="J66">
        <v>360243.53</v>
      </c>
      <c r="K66">
        <v>402080.8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3955.24</v>
      </c>
      <c r="C69">
        <v>4396.41</v>
      </c>
      <c r="D69">
        <v>5718.94</v>
      </c>
      <c r="E69">
        <v>4801.22</v>
      </c>
      <c r="F69">
        <v>5979.85</v>
      </c>
      <c r="G69">
        <v>14336.39</v>
      </c>
      <c r="H69">
        <v>11520.34</v>
      </c>
      <c r="I69">
        <v>10540.63</v>
      </c>
      <c r="J69">
        <v>19560.23</v>
      </c>
      <c r="K69">
        <v>15576.77</v>
      </c>
    </row>
    <row r="70" spans="1:1" x14ac:dyDescent="0.2">
      <c r="A70" s="5" t="s">
        <v>74</v>
      </c>
      <c r="B70">
        <v>1724045414.0</v>
      </c>
      <c r="C70">
        <v>1972144439.0</v>
      </c>
      <c r="D70">
        <v>1985050203.0</v>
      </c>
      <c r="E70">
        <v>1992664572.0</v>
      </c>
      <c r="F70">
        <v>1996152748.0</v>
      </c>
      <c r="G70">
        <v>2102546373.0</v>
      </c>
      <c r="H70">
        <v>2116201143.0</v>
      </c>
      <c r="I70">
        <v>2435351938.0</v>
      </c>
      <c r="J70">
        <v>2455829065.0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3430.66</v>
      </c>
      <c r="C82">
        <v>-5050.93</v>
      </c>
      <c r="D82">
        <v>7872.64</v>
      </c>
      <c r="E82">
        <v>3730.57</v>
      </c>
      <c r="F82">
        <v>11179.03</v>
      </c>
      <c r="G82">
        <v>-7773.65</v>
      </c>
      <c r="H82">
        <v>489.3</v>
      </c>
      <c r="I82">
        <v>6431.17</v>
      </c>
      <c r="J82">
        <v>8800.92</v>
      </c>
      <c r="K82">
        <v>4349.11</v>
      </c>
    </row>
    <row r="83" spans="1:11" s="9" customFormat="1" x14ac:dyDescent="0.2">
      <c r="A83" s="9" t="s">
        <v>33</v>
      </c>
      <c r="B83">
        <v>-2384.3</v>
      </c>
      <c r="C83">
        <v>-1579.11</v>
      </c>
      <c r="D83">
        <v>-3377.77</v>
      </c>
      <c r="E83">
        <v>-4688.2</v>
      </c>
      <c r="F83">
        <v>-3913.0</v>
      </c>
      <c r="G83">
        <v>901.38</v>
      </c>
      <c r="H83">
        <v>-9859.6</v>
      </c>
      <c r="I83">
        <v>-8912.16</v>
      </c>
      <c r="J83">
        <v>-3798.58</v>
      </c>
      <c r="K83">
        <v>-11109.04</v>
      </c>
    </row>
    <row r="84" spans="1:11" s="9" customFormat="1" x14ac:dyDescent="0.2">
      <c r="A84" s="9" t="s">
        <v>34</v>
      </c>
      <c r="B84">
        <v>985.13</v>
      </c>
      <c r="C84">
        <v>8370.62</v>
      </c>
      <c r="D84">
        <v>-3636.61</v>
      </c>
      <c r="E84">
        <v>3661.47</v>
      </c>
      <c r="F84">
        <v>-207.61</v>
      </c>
      <c r="G84">
        <v>8192.64</v>
      </c>
      <c r="H84">
        <v>6038.13</v>
      </c>
      <c r="I84">
        <v>3870.88</v>
      </c>
      <c r="J84">
        <v>7400.97</v>
      </c>
      <c r="K84">
        <v>2069.26</v>
      </c>
    </row>
    <row r="85" spans="1:11" s="1" customFormat="1" x14ac:dyDescent="0.2">
      <c r="A85" s="9" t="s">
        <v>35</v>
      </c>
      <c r="B85">
        <v>2031.5</v>
      </c>
      <c r="C85">
        <v>1740.57</v>
      </c>
      <c r="D85">
        <v>858.26</v>
      </c>
      <c r="E85">
        <v>2703.84</v>
      </c>
      <c r="F85">
        <v>7058.43</v>
      </c>
      <c r="G85">
        <v>1320.37</v>
      </c>
      <c r="H85">
        <v>-3332.18</v>
      </c>
      <c r="I85">
        <v>1389.9</v>
      </c>
      <c r="J85">
        <v>12403.31</v>
      </c>
      <c r="K85">
        <v>-4690.67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91.45</v>
      </c>
      <c r="C90">
        <v>89.2</v>
      </c>
      <c r="D90">
        <v>96.45</v>
      </c>
      <c r="E90">
        <v>41.05</v>
      </c>
      <c r="F90">
        <v>75.8</v>
      </c>
      <c r="G90">
        <v>97.4</v>
      </c>
      <c r="H90">
        <v>132.3</v>
      </c>
      <c r="I90">
        <v>150.2</v>
      </c>
      <c r="J90">
        <v>192.73</v>
      </c>
      <c r="K90">
        <v>259.4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172.4</v>
      </c>
      <c r="C93" s="31">
        <v>197.21</v>
      </c>
      <c r="D93" s="31">
        <v>198.51</v>
      </c>
      <c r="E93" s="31">
        <v>199.27</v>
      </c>
      <c r="F93" s="31">
        <v>199.62</v>
      </c>
      <c r="G93" s="31">
        <v>210.25</v>
      </c>
      <c r="H93" s="31">
        <v>211.62</v>
      </c>
      <c r="I93" s="31">
        <v>243.54</v>
      </c>
      <c r="J93" s="31">
        <v>245.58</v>
      </c>
      <c r="K93" s="31">
        <v>246.43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