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<sst xmlns="http://schemas.openxmlformats.org/spreadsheetml/2006/main" count="145" uniqueCount="93">
  <si>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</si>
  <si>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</si>
  <si>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</si>
  <si>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</si>
  <si>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</si>
  <si>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</si>
  <si>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</si>
  <si>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</si>
  <si>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</si>
  <si>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</si>
  <si>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</si>
  <si>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</si>
  <si>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</si>
  <si>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</si>
  <si>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</si>
  <si>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</si>
  <si>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</si>
  <si>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</si>
  <si>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</si>
  <si>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</si>
  <si>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</si>
  <si>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</si>
  <si>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</si>
  <si>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</si>
  <si>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</si>
  <si>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</si>
  <si>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</si>
  <si>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</si>
  <si>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</si>
  <si>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</si>
  <si>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</si>
  <si>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</si>
  <si>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</si>
  <si>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</si>
  <si>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</si>
  <si>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</si>
  <si>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</si>
  <si>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</si>
  <si>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</si>
  <si>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</si>
  <si>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</si>
  <si>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</si>
  <si>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</si>
  <si>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</si>
  <si>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</si>
  <si>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</si>
  <si>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</si>
  <si>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</si>
  <si>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</si>
  <si>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</si>
  <si>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</si>
  <si>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</si>
  <si>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</si>
  <si>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</si>
  <si>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</si>
  <si>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</si>
  <si>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</si>
  <si>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</si>
  <si>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</si>
  <si>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</si>
  <si>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</si>
  <si>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</si>
  <si>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</si>
  <si>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GUJARAT PIPAVAV PORT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</si>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</sst>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153.88</v>
      </c>
    </row>
    <row r="9" spans="1:11" x14ac:dyDescent="0.2">
      <c r="A9" s="5" t="s">
        <v>79</v>
      </c>
      <c r="B9">
        <v>7439.17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683.1</v>
      </c>
      <c r="C17">
        <v>648.9</v>
      </c>
      <c r="D17">
        <v>701.98</v>
      </c>
      <c r="E17">
        <v>735.37</v>
      </c>
      <c r="F17">
        <v>733.46</v>
      </c>
      <c r="G17">
        <v>741.37</v>
      </c>
      <c r="H17">
        <v>916.95</v>
      </c>
      <c r="I17">
        <v>988.43</v>
      </c>
      <c r="J17">
        <v>987.67</v>
      </c>
      <c r="K17">
        <v>1158.38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28.41</v>
      </c>
      <c r="C20">
        <v>27.33</v>
      </c>
      <c r="D20">
        <v>27.15</v>
      </c>
      <c r="E20">
        <v>26.52</v>
      </c>
      <c r="F20">
        <v>24.18</v>
      </c>
      <c r="G20">
        <v>27.02</v>
      </c>
      <c r="H20">
        <v>35.16</v>
      </c>
      <c r="I20">
        <v>39.04</v>
      </c>
      <c r="J20">
        <v>35.7</v>
      </c>
    </row>
    <row r="21" spans="1:1" s="9" customFormat="1" x14ac:dyDescent="0.2">
      <c r="A21" s="5" t="s">
        <v>83</v>
      </c>
      <c r="B21">
        <v>150.58</v>
      </c>
      <c r="C21">
        <v>155.5</v>
      </c>
      <c r="D21">
        <v>185.4</v>
      </c>
      <c r="E21">
        <v>166.91</v>
      </c>
      <c r="F21">
        <v>185.17</v>
      </c>
      <c r="G21">
        <v>190.86</v>
      </c>
      <c r="H21">
        <v>245.16</v>
      </c>
      <c r="I21">
        <v>239.48</v>
      </c>
      <c r="J21">
        <v>234.96</v>
      </c>
    </row>
    <row r="22" spans="1:1" s="9" customFormat="1" x14ac:dyDescent="0.2">
      <c r="A22" s="5" t="s">
        <v>84</v>
      </c>
      <c r="B22">
        <v>49.92</v>
      </c>
      <c r="C22">
        <v>53.27</v>
      </c>
      <c r="D22">
        <v>60.07</v>
      </c>
      <c r="E22">
        <v>57.07</v>
      </c>
      <c r="F22">
        <v>67.56</v>
      </c>
      <c r="G22">
        <v>74.75</v>
      </c>
      <c r="H22">
        <v>75.35</v>
      </c>
      <c r="I22">
        <v>79.97</v>
      </c>
      <c r="J22">
        <v>87.61</v>
      </c>
      <c r="K22">
        <v>91.33</v>
      </c>
    </row>
    <row r="23" spans="1:1" s="9" customFormat="1" x14ac:dyDescent="0.2">
      <c r="A23" s="5" t="s">
        <v>85</v>
      </c>
      <c r="B23">
        <v>21.47</v>
      </c>
      <c r="C23">
        <v>22.34</v>
      </c>
      <c r="D23">
        <v>21.44</v>
      </c>
      <c r="E23">
        <v>21.06</v>
      </c>
      <c r="F23">
        <v>16.62</v>
      </c>
      <c r="G23">
        <v>22.27</v>
      </c>
      <c r="H23">
        <v>40.56</v>
      </c>
      <c r="I23">
        <v>42.26</v>
      </c>
      <c r="J23">
        <v>35.09</v>
      </c>
    </row>
    <row r="24" spans="1:1" s="9" customFormat="1" x14ac:dyDescent="0.2">
      <c r="A24" s="5" t="s">
        <v>86</v>
      </c>
      <c r="B24">
        <v>12.11</v>
      </c>
      <c r="C24">
        <v>16.23</v>
      </c>
      <c r="D24">
        <v>19.03</v>
      </c>
      <c r="E24">
        <v>17.17</v>
      </c>
      <c r="F24">
        <v>17.81</v>
      </c>
      <c r="G24">
        <v>15.66</v>
      </c>
      <c r="H24">
        <v>18.12</v>
      </c>
      <c r="I24">
        <v>13.86</v>
      </c>
      <c r="J24">
        <v>16.53</v>
      </c>
      <c r="K24">
        <v>358.88</v>
      </c>
    </row>
    <row r="25" spans="1:1" s="9" customFormat="1" x14ac:dyDescent="0.2">
      <c r="A25" s="9" t="s">
        <v>9</v>
      </c>
      <c r="B25">
        <v>65.66</v>
      </c>
      <c r="C25">
        <v>59.44</v>
      </c>
      <c r="D25">
        <v>76.28</v>
      </c>
      <c r="E25">
        <v>77.88</v>
      </c>
      <c r="F25">
        <v>47.76</v>
      </c>
      <c r="G25">
        <v>29.82</v>
      </c>
      <c r="H25">
        <v>34.74</v>
      </c>
      <c r="I25">
        <v>30.58</v>
      </c>
      <c r="J25">
        <v>97.53</v>
      </c>
      <c r="K25">
        <v>113.89</v>
      </c>
    </row>
    <row r="26" spans="1:1" s="9" customFormat="1" x14ac:dyDescent="0.2">
      <c r="A26" s="9" t="s">
        <v>10</v>
      </c>
      <c r="B26">
        <v>106.52</v>
      </c>
      <c r="C26">
        <v>103.56</v>
      </c>
      <c r="D26">
        <v>112.84</v>
      </c>
      <c r="E26">
        <v>131.45</v>
      </c>
      <c r="F26">
        <v>133.45</v>
      </c>
      <c r="G26">
        <v>129.27</v>
      </c>
      <c r="H26">
        <v>116.15</v>
      </c>
      <c r="I26">
        <v>115.6</v>
      </c>
      <c r="J26">
        <v>117.06</v>
      </c>
      <c r="K26">
        <v>125.86</v>
      </c>
    </row>
    <row r="27" spans="1:1" s="9" customFormat="1" x14ac:dyDescent="0.2">
      <c r="A27" s="9" t="s">
        <v>11</v>
      </c>
      <c r="B27">
        <v>0.4</v>
      </c>
      <c r="C27">
        <v>0.35</v>
      </c>
      <c r="D27">
        <v>0.37</v>
      </c>
      <c r="E27">
        <v>7.38</v>
      </c>
      <c r="F27">
        <v>6.31</v>
      </c>
      <c r="G27">
        <v>4.77</v>
      </c>
      <c r="H27">
        <v>7.96</v>
      </c>
      <c r="I27">
        <v>9.32</v>
      </c>
      <c r="J27">
        <v>5.87</v>
      </c>
      <c r="K27">
        <v>6.87</v>
      </c>
    </row>
    <row r="28" spans="1:1" s="9" customFormat="1" x14ac:dyDescent="0.2">
      <c r="A28" s="9" t="s">
        <v>12</v>
      </c>
      <c r="B28">
        <v>379.35</v>
      </c>
      <c r="C28">
        <v>329.76</v>
      </c>
      <c r="D28">
        <v>351.96</v>
      </c>
      <c r="E28">
        <v>385.69</v>
      </c>
      <c r="F28">
        <v>330.12</v>
      </c>
      <c r="G28">
        <v>306.59</v>
      </c>
      <c r="H28">
        <v>413.23</v>
      </c>
      <c r="I28">
        <v>479.48</v>
      </c>
      <c r="J28">
        <v>552.38</v>
      </c>
      <c r="K28">
        <v>689.33</v>
      </c>
    </row>
    <row r="29" spans="1:1" s="9" customFormat="1" x14ac:dyDescent="0.2">
      <c r="A29" s="9" t="s">
        <v>13</v>
      </c>
      <c r="B29">
        <v>97.12</v>
      </c>
      <c r="C29">
        <v>108.74</v>
      </c>
      <c r="D29">
        <v>115.29</v>
      </c>
      <c r="E29">
        <v>66.26</v>
      </c>
      <c r="F29">
        <v>108.16</v>
      </c>
      <c r="G29">
        <v>109.27</v>
      </c>
      <c r="H29">
        <v>100.08</v>
      </c>
      <c r="I29">
        <v>137.48</v>
      </c>
      <c r="J29">
        <v>155.49</v>
      </c>
      <c r="K29">
        <v>174.17</v>
      </c>
    </row>
    <row r="30" spans="1:1" s="9" customFormat="1" x14ac:dyDescent="0.2">
      <c r="A30" s="9" t="s">
        <v>14</v>
      </c>
      <c r="B30">
        <v>282.23</v>
      </c>
      <c r="C30">
        <v>221.01</v>
      </c>
      <c r="D30">
        <v>236.68</v>
      </c>
      <c r="E30">
        <v>319.44</v>
      </c>
      <c r="F30">
        <v>221.95</v>
      </c>
      <c r="G30">
        <v>197.33</v>
      </c>
      <c r="H30">
        <v>313.14</v>
      </c>
      <c r="I30">
        <v>342.0</v>
      </c>
      <c r="J30">
        <v>396.9</v>
      </c>
      <c r="K30">
        <v>515.17</v>
      </c>
    </row>
    <row r="31" spans="1:1" s="9" customFormat="1" x14ac:dyDescent="0.2">
      <c r="A31" s="9" t="s">
        <v>70</v>
      </c>
      <c r="B31">
        <v>183.71</v>
      </c>
      <c r="C31">
        <v>164.37</v>
      </c>
      <c r="D31">
        <v>169.2</v>
      </c>
      <c r="E31">
        <v>270.73</v>
      </c>
      <c r="F31">
        <v>217.55</v>
      </c>
      <c r="G31">
        <v>193.38</v>
      </c>
      <c r="H31">
        <v>294.9</v>
      </c>
      <c r="I31">
        <v>352.91</v>
      </c>
      <c r="J31">
        <v>396.42</v>
      </c>
      <c r="K31">
        <v>241.72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269.63</v>
      </c>
      <c r="C42">
        <v>251.28</v>
      </c>
      <c r="D42">
        <v>245.98</v>
      </c>
      <c r="E42">
        <v>227.04</v>
      </c>
      <c r="F42">
        <v>262.89</v>
      </c>
      <c r="G42">
        <v>251.6</v>
      </c>
      <c r="H42">
        <v>250.45</v>
      </c>
      <c r="I42">
        <v>299.35</v>
      </c>
      <c r="J42">
        <v>291.89</v>
      </c>
      <c r="K42">
        <v>317.21</v>
      </c>
    </row>
    <row r="43" spans="1:11" s="9" customFormat="1" x14ac:dyDescent="0.2">
      <c r="A43" s="9" t="s">
        <v>7</v>
      </c>
      <c r="B43">
        <v>110.32</v>
      </c>
      <c r="C43">
        <v>96.82</v>
      </c>
      <c r="D43">
        <v>96.43</v>
      </c>
      <c r="E43">
        <v>94.47</v>
      </c>
      <c r="F43">
        <v>124.15</v>
      </c>
      <c r="G43">
        <v>95.05</v>
      </c>
      <c r="H43">
        <v>102.31</v>
      </c>
      <c r="I43">
        <v>121.51</v>
      </c>
      <c r="J43">
        <v>131.83</v>
      </c>
      <c r="K43">
        <v>94.02</v>
      </c>
    </row>
    <row r="44" spans="1:11" s="9" customFormat="1" x14ac:dyDescent="0.2">
      <c r="A44" s="9" t="s">
        <v>9</v>
      </c>
      <c r="B44">
        <v>24.66</v>
      </c>
      <c r="C44">
        <v>-32.37</v>
      </c>
      <c r="D44">
        <v>24.99</v>
      </c>
      <c r="E44">
        <v>24.58</v>
      </c>
      <c r="F44">
        <v>25.04</v>
      </c>
      <c r="G44">
        <v>23.3</v>
      </c>
      <c r="H44">
        <v>24.44</v>
      </c>
      <c r="I44">
        <v>69.97</v>
      </c>
      <c r="J44">
        <v>18.53</v>
      </c>
      <c r="K44">
        <v>-0.11</v>
      </c>
    </row>
    <row r="45" spans="1:11" s="9" customFormat="1" x14ac:dyDescent="0.2">
      <c r="A45" s="9" t="s">
        <v>10</v>
      </c>
      <c r="B45">
        <v>29.18</v>
      </c>
      <c r="C45">
        <v>28.93</v>
      </c>
      <c r="D45">
        <v>29.05</v>
      </c>
      <c r="E45">
        <v>29.14</v>
      </c>
      <c r="F45">
        <v>30.7</v>
      </c>
      <c r="G45">
        <v>28.17</v>
      </c>
      <c r="H45">
        <v>31.46</v>
      </c>
      <c r="I45">
        <v>31.65</v>
      </c>
      <c r="J45">
        <v>32.44</v>
      </c>
      <c r="K45">
        <v>30.32</v>
      </c>
    </row>
    <row r="46" spans="1:11" s="9" customFormat="1" x14ac:dyDescent="0.2">
      <c r="A46" s="9" t="s">
        <v>11</v>
      </c>
      <c r="B46">
        <v>2.02</v>
      </c>
      <c r="C46">
        <v>2.6</v>
      </c>
      <c r="D46">
        <v>1.69</v>
      </c>
      <c r="E46">
        <v>1.6</v>
      </c>
      <c r="F46">
        <v>1.01</v>
      </c>
      <c r="G46">
        <v>1.58</v>
      </c>
      <c r="H46">
        <v>1.87</v>
      </c>
      <c r="I46">
        <v>1.47</v>
      </c>
      <c r="J46">
        <v>2.39</v>
      </c>
      <c r="K46">
        <v>1.14</v>
      </c>
    </row>
    <row r="47" spans="1:11" s="9" customFormat="1" x14ac:dyDescent="0.2">
      <c r="A47" s="9" t="s">
        <v>12</v>
      </c>
      <c r="B47">
        <v>152.77</v>
      </c>
      <c r="C47">
        <v>90.56</v>
      </c>
      <c r="D47">
        <v>143.8</v>
      </c>
      <c r="E47">
        <v>126.41</v>
      </c>
      <c r="F47">
        <v>132.07</v>
      </c>
      <c r="G47">
        <v>150.1</v>
      </c>
      <c r="H47">
        <v>139.25</v>
      </c>
      <c r="I47">
        <v>214.69</v>
      </c>
      <c r="J47">
        <v>143.76</v>
      </c>
      <c r="K47">
        <v>191.62</v>
      </c>
    </row>
    <row r="48" spans="1:11" s="9" customFormat="1" x14ac:dyDescent="0.2">
      <c r="A48" s="9" t="s">
        <v>13</v>
      </c>
      <c r="B48">
        <v>36.7</v>
      </c>
      <c r="C48">
        <v>24.73</v>
      </c>
      <c r="D48">
        <v>34.11</v>
      </c>
      <c r="E48">
        <v>50.93</v>
      </c>
      <c r="F48">
        <v>32.69</v>
      </c>
      <c r="G48">
        <v>37.75</v>
      </c>
      <c r="H48">
        <v>34.93</v>
      </c>
      <c r="I48">
        <v>53.96</v>
      </c>
      <c r="J48">
        <v>35.86</v>
      </c>
      <c r="K48">
        <v>49.43</v>
      </c>
    </row>
    <row r="49" spans="1:11" s="9" customFormat="1" x14ac:dyDescent="0.2">
      <c r="A49" s="9" t="s">
        <v>14</v>
      </c>
      <c r="B49">
        <v>116.06</v>
      </c>
      <c r="C49">
        <v>65.84</v>
      </c>
      <c r="D49">
        <v>109.68</v>
      </c>
      <c r="E49">
        <v>75.49</v>
      </c>
      <c r="F49">
        <v>99.37</v>
      </c>
      <c r="G49">
        <v>112.36</v>
      </c>
      <c r="H49">
        <v>104.33</v>
      </c>
      <c r="I49">
        <v>160.73</v>
      </c>
      <c r="J49">
        <v>107.91</v>
      </c>
      <c r="K49">
        <v>142.2</v>
      </c>
    </row>
    <row r="50" spans="1:11" x14ac:dyDescent="0.2">
      <c r="A50" s="9" t="s">
        <v>8</v>
      </c>
      <c r="B50">
        <v>159.31</v>
      </c>
      <c r="C50">
        <v>154.46</v>
      </c>
      <c r="D50">
        <v>149.55</v>
      </c>
      <c r="E50">
        <v>132.57</v>
      </c>
      <c r="F50">
        <v>138.74</v>
      </c>
      <c r="G50">
        <v>156.55</v>
      </c>
      <c r="H50">
        <v>148.14</v>
      </c>
      <c r="I50">
        <v>177.84</v>
      </c>
      <c r="J50">
        <v>160.06</v>
      </c>
      <c r="K50">
        <v>223.19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483.44</v>
      </c>
      <c r="C57">
        <v>483.44</v>
      </c>
      <c r="D57">
        <v>483.44</v>
      </c>
      <c r="E57">
        <v>483.44</v>
      </c>
      <c r="F57">
        <v>483.44</v>
      </c>
      <c r="G57">
        <v>483.44</v>
      </c>
      <c r="H57">
        <v>483.44</v>
      </c>
      <c r="I57">
        <v>483.44</v>
      </c>
      <c r="J57">
        <v>483.44</v>
      </c>
      <c r="K57">
        <v>483.44</v>
      </c>
    </row>
    <row r="58" spans="1:11" x14ac:dyDescent="0.2">
      <c r="A58" s="9" t="s">
        <v>25</v>
      </c>
      <c r="B58">
        <v>1658.88</v>
      </c>
      <c r="C58">
        <v>1676.01</v>
      </c>
      <c r="D58">
        <v>1713.99</v>
      </c>
      <c r="E58">
        <v>1804.82</v>
      </c>
      <c r="F58">
        <v>1755.74</v>
      </c>
      <c r="G58">
        <v>1760.05</v>
      </c>
      <c r="H58">
        <v>1827.31</v>
      </c>
      <c r="I58">
        <v>1829.88</v>
      </c>
      <c r="J58">
        <v>1853.76</v>
      </c>
      <c r="K58">
        <v>1904.99</v>
      </c>
    </row>
    <row r="59" spans="1:11" x14ac:dyDescent="0.2">
      <c r="A59" s="9" t="s">
        <v>71</v>
      </c>
      <c r="E59">
        <v>58.49</v>
      </c>
      <c r="F59">
        <v>46.53</v>
      </c>
      <c r="G59">
        <v>47.08</v>
      </c>
      <c r="H59">
        <v>79.44</v>
      </c>
      <c r="I59">
        <v>79.21</v>
      </c>
      <c r="J59">
        <v>63.36</v>
      </c>
      <c r="K59">
        <v>36.87</v>
      </c>
    </row>
    <row r="60" spans="1:11" x14ac:dyDescent="0.2">
      <c r="A60" s="9" t="s">
        <v>72</v>
      </c>
      <c r="B60">
        <v>331.07</v>
      </c>
      <c r="C60">
        <v>296.41</v>
      </c>
      <c r="D60">
        <v>348.25</v>
      </c>
      <c r="E60">
        <v>282.37</v>
      </c>
      <c r="F60">
        <v>363.28</v>
      </c>
      <c r="G60">
        <v>442.23</v>
      </c>
      <c r="H60">
        <v>479.08</v>
      </c>
      <c r="I60">
        <v>543.96</v>
      </c>
      <c r="J60">
        <v>534.88</v>
      </c>
      <c r="K60">
        <v>598.39</v>
      </c>
    </row>
    <row r="61" spans="1:11" s="1" customFormat="1" x14ac:dyDescent="0.2">
      <c r="A61" s="1" t="s">
        <v>26</v>
      </c>
      <c r="B61">
        <v>2473.39</v>
      </c>
      <c r="C61">
        <v>2455.86</v>
      </c>
      <c r="D61">
        <v>2545.68</v>
      </c>
      <c r="E61">
        <v>2629.12</v>
      </c>
      <c r="F61">
        <v>2648.99</v>
      </c>
      <c r="G61">
        <v>2732.8</v>
      </c>
      <c r="H61">
        <v>2869.27</v>
      </c>
      <c r="I61">
        <v>2936.49</v>
      </c>
      <c r="J61">
        <v>2935.44</v>
      </c>
      <c r="K61">
        <v>3023.69</v>
      </c>
    </row>
    <row r="62" spans="1:11" x14ac:dyDescent="0.2">
      <c r="A62" s="9" t="s">
        <v>27</v>
      </c>
      <c r="B62">
        <v>1676.19</v>
      </c>
      <c r="C62">
        <v>1686.28</v>
      </c>
      <c r="D62">
        <v>1590.06</v>
      </c>
      <c r="E62">
        <v>1582.54</v>
      </c>
      <c r="F62">
        <v>1467.26</v>
      </c>
      <c r="G62">
        <v>1408.21</v>
      </c>
      <c r="H62">
        <v>1363.15</v>
      </c>
      <c r="I62">
        <v>1358.08</v>
      </c>
      <c r="J62">
        <v>1328.79</v>
      </c>
      <c r="K62">
        <v>1294.86</v>
      </c>
    </row>
    <row r="63" spans="1:11" x14ac:dyDescent="0.2">
      <c r="A63" s="9" t="s">
        <v>28</v>
      </c>
      <c r="B63">
        <v>92.22</v>
      </c>
      <c r="C63">
        <v>32.32</v>
      </c>
      <c r="D63">
        <v>45.38</v>
      </c>
      <c r="E63">
        <v>5.7</v>
      </c>
      <c r="F63">
        <v>52.78</v>
      </c>
      <c r="G63">
        <v>49.03</v>
      </c>
      <c r="H63">
        <v>94.55</v>
      </c>
      <c r="I63">
        <v>80.52</v>
      </c>
      <c r="J63">
        <v>82.99</v>
      </c>
      <c r="K63">
        <v>285.89</v>
      </c>
    </row>
    <row r="64" spans="1:11" x14ac:dyDescent="0.2">
      <c r="A64" s="9" t="s">
        <v>29</v>
      </c>
      <c r="B64">
        <v>205.82</v>
      </c>
      <c r="C64">
        <v>228.39</v>
      </c>
      <c r="D64">
        <v>259.42</v>
      </c>
      <c r="E64">
        <v>286.41</v>
      </c>
      <c r="F64">
        <v>289.98</v>
      </c>
      <c r="G64">
        <v>294.07</v>
      </c>
      <c r="H64">
        <v>315.43</v>
      </c>
      <c r="I64">
        <v>321.1</v>
      </c>
      <c r="J64">
        <v>337.78</v>
      </c>
      <c r="K64">
        <v>355.12</v>
      </c>
    </row>
    <row r="65" spans="1:1" x14ac:dyDescent="0.2">
      <c r="A65" s="9" t="s">
        <v>73</v>
      </c>
      <c r="B65">
        <v>499.16</v>
      </c>
      <c r="C65">
        <v>508.87</v>
      </c>
      <c r="D65">
        <v>650.82</v>
      </c>
      <c r="E65">
        <v>754.47</v>
      </c>
      <c r="F65">
        <v>838.97</v>
      </c>
      <c r="G65">
        <v>981.49</v>
      </c>
      <c r="H65">
        <v>1096.14</v>
      </c>
      <c r="I65">
        <v>1176.79</v>
      </c>
      <c r="J65">
        <v>1185.88</v>
      </c>
      <c r="K65">
        <v>1087.82</v>
      </c>
    </row>
    <row r="66" spans="1:1" s="1" customFormat="1" x14ac:dyDescent="0.2">
      <c r="A66" s="1" t="s">
        <v>26</v>
      </c>
      <c r="B66">
        <v>2473.39</v>
      </c>
      <c r="C66">
        <v>2455.86</v>
      </c>
      <c r="D66">
        <v>2545.68</v>
      </c>
      <c r="E66">
        <v>2629.12</v>
      </c>
      <c r="F66">
        <v>2648.99</v>
      </c>
      <c r="G66">
        <v>2732.8</v>
      </c>
      <c r="H66">
        <v>2869.27</v>
      </c>
      <c r="I66">
        <v>2936.49</v>
      </c>
      <c r="J66">
        <v>2935.44</v>
      </c>
      <c r="K66">
        <v>3023.69</v>
      </c>
    </row>
    <row r="67" spans="1:1" s="9" customFormat="1" x14ac:dyDescent="0.2">
      <c r="A67" s="9" t="s">
        <v>78</v>
      </c>
      <c r="B67">
        <v>28.57</v>
      </c>
      <c r="C67">
        <v>25.76</v>
      </c>
      <c r="D67">
        <v>50.97</v>
      </c>
      <c r="E67">
        <v>45.91</v>
      </c>
      <c r="F67">
        <v>48.3</v>
      </c>
      <c r="G67">
        <v>52.0</v>
      </c>
      <c r="H67">
        <v>85.62</v>
      </c>
      <c r="I67">
        <v>57.67</v>
      </c>
      <c r="J67">
        <v>47.65</v>
      </c>
      <c r="K67">
        <v>44.32</v>
      </c>
    </row>
    <row r="68" spans="1:1" x14ac:dyDescent="0.2">
      <c r="A68" s="9" t="s">
        <v>45</v>
      </c>
      <c r="B68">
        <v>15.56</v>
      </c>
      <c r="C68">
        <v>13.62</v>
      </c>
      <c r="D68">
        <v>8.43</v>
      </c>
      <c r="E68">
        <v>7.61</v>
      </c>
      <c r="F68">
        <v>10.49</v>
      </c>
      <c r="G68">
        <v>10.18</v>
      </c>
      <c r="H68">
        <v>7.6</v>
      </c>
      <c r="I68">
        <v>8.96</v>
      </c>
      <c r="J68">
        <v>9.92</v>
      </c>
      <c r="K68">
        <v>11.81</v>
      </c>
    </row>
    <row r="69" spans="1:1" x14ac:dyDescent="0.2">
      <c r="A69" s="5" t="s">
        <v>87</v>
      </c>
      <c r="B69">
        <v>352.25</v>
      </c>
      <c r="C69">
        <v>431.55</v>
      </c>
      <c r="D69">
        <v>533.71</v>
      </c>
      <c r="E69">
        <v>649.51</v>
      </c>
      <c r="F69">
        <v>725.37</v>
      </c>
      <c r="G69">
        <v>855.78</v>
      </c>
      <c r="H69">
        <v>894.79</v>
      </c>
      <c r="I69">
        <v>1044.57</v>
      </c>
      <c r="J69">
        <v>1068.93</v>
      </c>
      <c r="K69">
        <v>675.92</v>
      </c>
    </row>
    <row r="70" spans="1:1" x14ac:dyDescent="0.2">
      <c r="A70" s="5" t="s">
        <v>74</v>
      </c>
      <c r="B70">
        <v>483439910.0</v>
      </c>
      <c r="C70">
        <v>483439910.0</v>
      </c>
      <c r="D70">
        <v>483439910.0</v>
      </c>
      <c r="E70">
        <v>483439910.0</v>
      </c>
      <c r="F70">
        <v>483439910.0</v>
      </c>
      <c r="G70">
        <v>483439910.0</v>
      </c>
      <c r="H70">
        <v>483439910.0</v>
      </c>
      <c r="I70">
        <v>483439910.0</v>
      </c>
      <c r="J70">
        <v>483439910.0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405.81</v>
      </c>
      <c r="C82">
        <v>314.55</v>
      </c>
      <c r="D82">
        <v>299.49</v>
      </c>
      <c r="E82">
        <v>343.35</v>
      </c>
      <c r="F82">
        <v>387.88</v>
      </c>
      <c r="G82">
        <v>380.32</v>
      </c>
      <c r="H82">
        <v>370.14</v>
      </c>
      <c r="I82">
        <v>488.8</v>
      </c>
      <c r="J82">
        <v>446.12</v>
      </c>
      <c r="K82">
        <v>510.31</v>
      </c>
    </row>
    <row r="83" spans="1:11" s="9" customFormat="1" x14ac:dyDescent="0.2">
      <c r="A83" s="9" t="s">
        <v>33</v>
      </c>
      <c r="B83">
        <v>-244.72</v>
      </c>
      <c r="C83">
        <v>-128.8</v>
      </c>
      <c r="D83">
        <v>-126.05</v>
      </c>
      <c r="E83">
        <v>-84.87</v>
      </c>
      <c r="F83">
        <v>-104.82</v>
      </c>
      <c r="G83">
        <v>-166.35</v>
      </c>
      <c r="H83">
        <v>-81.67</v>
      </c>
      <c r="I83">
        <v>-111.21</v>
      </c>
      <c r="J83">
        <v>-56.2</v>
      </c>
      <c r="K83">
        <v>-18.37</v>
      </c>
    </row>
    <row r="84" spans="1:11" s="9" customFormat="1" x14ac:dyDescent="0.2">
      <c r="A84" s="9" t="s">
        <v>34</v>
      </c>
      <c r="B84">
        <v>-227.18</v>
      </c>
      <c r="C84">
        <v>-203.71</v>
      </c>
      <c r="D84">
        <v>-198.08</v>
      </c>
      <c r="E84">
        <v>-250.32</v>
      </c>
      <c r="F84">
        <v>-295.69</v>
      </c>
      <c r="G84">
        <v>-219.94</v>
      </c>
      <c r="H84">
        <v>-273.06</v>
      </c>
      <c r="I84">
        <v>-369.7</v>
      </c>
      <c r="J84">
        <v>-401.02</v>
      </c>
      <c r="K84">
        <v>-495.19</v>
      </c>
    </row>
    <row r="85" spans="1:11" s="1" customFormat="1" x14ac:dyDescent="0.2">
      <c r="A85" s="9" t="s">
        <v>35</v>
      </c>
      <c r="B85">
        <v>-66.1</v>
      </c>
      <c r="C85">
        <v>-17.95</v>
      </c>
      <c r="D85">
        <v>-24.64</v>
      </c>
      <c r="E85">
        <v>8.16</v>
      </c>
      <c r="F85">
        <v>-12.63</v>
      </c>
      <c r="G85">
        <v>-5.98</v>
      </c>
      <c r="H85">
        <v>15.41</v>
      </c>
      <c r="I85">
        <v>7.89</v>
      </c>
      <c r="J85">
        <v>-11.1</v>
      </c>
      <c r="K85">
        <v>-3.25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165.1</v>
      </c>
      <c r="C90">
        <v>145.35</v>
      </c>
      <c r="D90">
        <v>99.5</v>
      </c>
      <c r="E90">
        <v>60.25</v>
      </c>
      <c r="F90">
        <v>97.05</v>
      </c>
      <c r="G90">
        <v>76.4</v>
      </c>
      <c r="H90">
        <v>116.45</v>
      </c>
      <c r="I90">
        <v>212.55</v>
      </c>
      <c r="J90">
        <v>138.09</v>
      </c>
      <c r="K90">
        <v>142.39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48.34</v>
      </c>
      <c r="C93" s="31">
        <v>48.34</v>
      </c>
      <c r="D93" s="31">
        <v>48.34</v>
      </c>
      <c r="E93" s="31">
        <v>48.34</v>
      </c>
      <c r="F93" s="31">
        <v>48.34</v>
      </c>
      <c r="G93" s="31">
        <v>48.34</v>
      </c>
      <c r="H93" s="31">
        <v>48.34</v>
      </c>
      <c r="I93" s="31">
        <v>48.34</v>
      </c>
      <c r="J93" s="31">
        <v>48.34</v>
      </c>
      <c r="K93" s="31">
        <v>48.34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