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<sst xmlns="http://schemas.openxmlformats.org/spreadsheetml/2006/main" count="145" uniqueCount="93">
  <si>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</si>
  <si>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</si>
  <si>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</si>
  <si>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</si>
  <si>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</si>
  <si>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</si>
  <si>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</si>
  <si>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</si>
  <si>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</si>
  <si>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</si>
  <si>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</si>
  <si>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</si>
  <si>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</si>
  <si>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</si>
  <si>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</si>
  <si>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</si>
  <si>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</si>
  <si>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</si>
  <si>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</si>
  <si>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</si>
  <si>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</si>
  <si>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</si>
  <si>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</si>
  <si>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</si>
  <si>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</si>
  <si>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</si>
  <si>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</si>
  <si>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</si>
  <si>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</si>
  <si>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</si>
  <si>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</si>
  <si>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</si>
  <si>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</si>
  <si>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</si>
  <si>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</si>
  <si>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</si>
  <si>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</si>
  <si>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</si>
  <si>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</si>
  <si>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</si>
  <si>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</si>
  <si>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</si>
  <si>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</si>
  <si>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</si>
  <si>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</si>
  <si>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</si>
  <si>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</si>
  <si>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</si>
  <si>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</si>
  <si>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</si>
  <si>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</si>
  <si>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</si>
  <si>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</si>
  <si>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</si>
  <si>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</si>
  <si>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</si>
  <si>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</si>
  <si>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</si>
  <si>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</si>
  <si>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</si>
  <si>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</si>
  <si>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</si>
  <si>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</si>
  <si>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IRB INFRASTRUCTURE DEVELOPERS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</si>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</sst>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20.81</v>
      </c>
    </row>
    <row r="9" spans="1:11" x14ac:dyDescent="0.2">
      <c r="A9" s="5" t="s">
        <v>79</v>
      </c>
      <c r="B9">
        <v>25134.32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5845.94</v>
      </c>
      <c r="C17">
        <v>5694.1</v>
      </c>
      <c r="D17">
        <v>6707.02</v>
      </c>
      <c r="E17">
        <v>6852.22</v>
      </c>
      <c r="F17">
        <v>5298.63</v>
      </c>
      <c r="G17">
        <v>5803.7</v>
      </c>
      <c r="H17">
        <v>6401.64</v>
      </c>
      <c r="I17">
        <v>7409.0</v>
      </c>
      <c r="J17">
        <v>7613.47</v>
      </c>
      <c r="K17">
        <v>7648.15</v>
      </c>
    </row>
    <row r="18" spans="1:1" s="9" customFormat="1" x14ac:dyDescent="0.2">
      <c r="A18" s="5" t="s">
        <v>80</v>
      </c>
      <c r="B18">
        <v>268.29</v>
      </c>
      <c r="C18">
        <v>73.01</v>
      </c>
      <c r="D18">
        <v>323.11</v>
      </c>
      <c r="E18">
        <v>436.77</v>
      </c>
      <c r="F18">
        <v>399.08</v>
      </c>
      <c r="G18">
        <v>470.13</v>
      </c>
      <c r="H18">
        <v>418.76</v>
      </c>
      <c r="I18">
        <v>406.33</v>
      </c>
      <c r="J18">
        <v>600.91</v>
      </c>
      <c r="K18">
        <v>2799.58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12.84</v>
      </c>
      <c r="C20">
        <v>15.16</v>
      </c>
      <c r="D20">
        <v>13.37</v>
      </c>
      <c r="E20">
        <v>12.83</v>
      </c>
      <c r="F20">
        <v>13.62</v>
      </c>
      <c r="G20">
        <v>17.38</v>
      </c>
      <c r="H20">
        <v>12.8</v>
      </c>
      <c r="I20">
        <v>18.18</v>
      </c>
      <c r="J20">
        <v>25.83</v>
      </c>
    </row>
    <row r="21" spans="1:1" s="9" customFormat="1" x14ac:dyDescent="0.2">
      <c r="A21" s="5" t="s">
        <v>83</v>
      </c>
      <c r="B21">
        <v>2043.04</v>
      </c>
      <c r="C21">
        <v>2338.07</v>
      </c>
      <c r="D21">
        <v>2807.38</v>
      </c>
      <c r="E21">
        <v>2823.61</v>
      </c>
      <c r="F21">
        <v>1776.67</v>
      </c>
      <c r="G21">
        <v>1926.64</v>
      </c>
      <c r="H21">
        <v>2097.29</v>
      </c>
      <c r="I21">
        <v>2912.91</v>
      </c>
      <c r="J21">
        <v>2522.94</v>
      </c>
    </row>
    <row r="22" spans="1:1" s="9" customFormat="1" x14ac:dyDescent="0.2">
      <c r="A22" s="5" t="s">
        <v>84</v>
      </c>
      <c r="B22">
        <v>273.77</v>
      </c>
      <c r="C22">
        <v>292.58</v>
      </c>
      <c r="D22">
        <v>286.17</v>
      </c>
      <c r="E22">
        <v>287.35</v>
      </c>
      <c r="F22">
        <v>261.86</v>
      </c>
      <c r="G22">
        <v>287.32</v>
      </c>
      <c r="H22">
        <v>346.16</v>
      </c>
      <c r="I22">
        <v>395.21</v>
      </c>
      <c r="J22">
        <v>427.02</v>
      </c>
      <c r="K22">
        <v>423.47</v>
      </c>
    </row>
    <row r="23" spans="1:1" s="9" customFormat="1" x14ac:dyDescent="0.2">
      <c r="A23" s="5" t="s">
        <v>85</v>
      </c>
      <c r="B23">
        <v>100.49</v>
      </c>
      <c r="C23">
        <v>226.25</v>
      </c>
      <c r="D23">
        <v>266.26</v>
      </c>
      <c r="E23">
        <v>242.88</v>
      </c>
      <c r="F23">
        <v>219.01</v>
      </c>
      <c r="G23">
        <v>219.48</v>
      </c>
      <c r="H23">
        <v>223.06</v>
      </c>
      <c r="I23">
        <v>207.77</v>
      </c>
      <c r="J23">
        <v>177.31</v>
      </c>
    </row>
    <row r="24" spans="1:1" s="9" customFormat="1" x14ac:dyDescent="0.2">
      <c r="A24" s="5" t="s">
        <v>86</v>
      </c>
      <c r="B24">
        <v>90.17</v>
      </c>
      <c r="C24">
        <v>60.34</v>
      </c>
      <c r="D24">
        <v>67.18</v>
      </c>
      <c r="E24">
        <v>83.95</v>
      </c>
      <c r="F24">
        <v>276.59</v>
      </c>
      <c r="G24">
        <v>308.05</v>
      </c>
      <c r="H24">
        <v>173.09</v>
      </c>
      <c r="I24">
        <v>446.73</v>
      </c>
      <c r="J24">
        <v>387.13</v>
      </c>
      <c r="K24">
        <v>443.28</v>
      </c>
    </row>
    <row r="25" spans="1:1" s="9" customFormat="1" x14ac:dyDescent="0.2">
      <c r="A25" s="9" t="s">
        <v>9</v>
      </c>
      <c r="B25">
        <v>123.17</v>
      </c>
      <c r="C25">
        <v>295.36</v>
      </c>
      <c r="D25">
        <v>195.6</v>
      </c>
      <c r="E25">
        <v>252.34</v>
      </c>
      <c r="F25">
        <v>188.8</v>
      </c>
      <c r="G25">
        <v>551.74</v>
      </c>
      <c r="H25">
        <v>299.8</v>
      </c>
      <c r="I25">
        <v>792.76</v>
      </c>
      <c r="J25">
        <v>6221.96</v>
      </c>
      <c r="K25">
        <v>163.18</v>
      </c>
    </row>
    <row r="26" spans="1:1" s="9" customFormat="1" x14ac:dyDescent="0.2">
      <c r="A26" s="9" t="s">
        <v>10</v>
      </c>
      <c r="B26">
        <v>854.79</v>
      </c>
      <c r="C26">
        <v>544.05</v>
      </c>
      <c r="D26">
        <v>539.51</v>
      </c>
      <c r="E26">
        <v>468.31</v>
      </c>
      <c r="F26">
        <v>581.7</v>
      </c>
      <c r="G26">
        <v>682.77</v>
      </c>
      <c r="H26">
        <v>832.12</v>
      </c>
      <c r="I26">
        <v>994.95</v>
      </c>
      <c r="J26">
        <v>1037.63</v>
      </c>
      <c r="K26">
        <v>1142.04</v>
      </c>
    </row>
    <row r="27" spans="1:1" s="9" customFormat="1" x14ac:dyDescent="0.2">
      <c r="A27" s="9" t="s">
        <v>11</v>
      </c>
      <c r="B27">
        <v>1341.78</v>
      </c>
      <c r="C27">
        <v>976.0</v>
      </c>
      <c r="D27">
        <v>1126.31</v>
      </c>
      <c r="E27">
        <v>1573.62</v>
      </c>
      <c r="F27">
        <v>1697.28</v>
      </c>
      <c r="G27">
        <v>1894.04</v>
      </c>
      <c r="H27">
        <v>1521.21</v>
      </c>
      <c r="I27">
        <v>1868.24</v>
      </c>
      <c r="J27">
        <v>1795.27</v>
      </c>
      <c r="K27">
        <v>1755.15</v>
      </c>
    </row>
    <row r="28" spans="1:1" s="9" customFormat="1" x14ac:dyDescent="0.2">
      <c r="A28" s="9" t="s">
        <v>12</v>
      </c>
      <c r="B28">
        <v>983.94</v>
      </c>
      <c r="C28">
        <v>1464.0</v>
      </c>
      <c r="D28">
        <v>1473.33</v>
      </c>
      <c r="E28">
        <v>1175.24</v>
      </c>
      <c r="F28">
        <v>261.62</v>
      </c>
      <c r="G28">
        <v>549.63</v>
      </c>
      <c r="H28">
        <v>1076.95</v>
      </c>
      <c r="I28">
        <v>951.44</v>
      </c>
      <c r="J28">
        <v>6861.39</v>
      </c>
      <c r="K28">
        <v>1247.81</v>
      </c>
    </row>
    <row r="29" spans="1:1" s="9" customFormat="1" x14ac:dyDescent="0.2">
      <c r="A29" s="9" t="s">
        <v>13</v>
      </c>
      <c r="B29">
        <v>268.52</v>
      </c>
      <c r="C29">
        <v>544.35</v>
      </c>
      <c r="D29">
        <v>623.36</v>
      </c>
      <c r="E29">
        <v>454.37</v>
      </c>
      <c r="F29">
        <v>144.47</v>
      </c>
      <c r="G29">
        <v>188.24</v>
      </c>
      <c r="H29">
        <v>356.94</v>
      </c>
      <c r="I29">
        <v>345.62</v>
      </c>
      <c r="J29">
        <v>380.7</v>
      </c>
      <c r="K29">
        <v>397.46</v>
      </c>
    </row>
    <row r="30" spans="1:1" s="9" customFormat="1" x14ac:dyDescent="0.2">
      <c r="A30" s="9" t="s">
        <v>14</v>
      </c>
      <c r="B30">
        <v>715.47</v>
      </c>
      <c r="C30">
        <v>919.66</v>
      </c>
      <c r="D30">
        <v>849.97</v>
      </c>
      <c r="E30">
        <v>720.86</v>
      </c>
      <c r="F30">
        <v>117.15</v>
      </c>
      <c r="G30">
        <v>361.4</v>
      </c>
      <c r="H30">
        <v>720.01</v>
      </c>
      <c r="I30">
        <v>605.82</v>
      </c>
      <c r="J30">
        <v>6480.68</v>
      </c>
      <c r="K30">
        <v>850.36</v>
      </c>
    </row>
    <row r="31" spans="1:1" s="9" customFormat="1" x14ac:dyDescent="0.2">
      <c r="A31" s="9" t="s">
        <v>70</v>
      </c>
      <c r="B31">
        <v>175.72</v>
      </c>
      <c r="C31">
        <v>175.72</v>
      </c>
      <c r="D31">
        <v>87.86</v>
      </c>
      <c r="E31">
        <v>175.72</v>
      </c>
      <c r="H31">
        <v>120.78</v>
      </c>
      <c r="I31">
        <v>181.17</v>
      </c>
      <c r="J31">
        <v>181.17</v>
      </c>
      <c r="K31">
        <v>157.01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1968.54</v>
      </c>
      <c r="C42">
        <v>2061.24</v>
      </c>
      <c r="D42">
        <v>1852.94</v>
      </c>
      <c r="E42">
        <v>1585.84</v>
      </c>
      <c r="F42">
        <v>2025.44</v>
      </c>
      <c r="G42">
        <v>2149.24</v>
      </c>
      <c r="H42">
        <v>2098.97</v>
      </c>
      <c r="I42">
        <v>1751.02</v>
      </c>
      <c r="J42">
        <v>1871.17</v>
      </c>
      <c r="K42">
        <v>1927.0</v>
      </c>
    </row>
    <row r="43" spans="1:11" s="9" customFormat="1" x14ac:dyDescent="0.2">
      <c r="A43" s="9" t="s">
        <v>7</v>
      </c>
      <c r="B43">
        <v>1149.81</v>
      </c>
      <c r="C43">
        <v>1306.69</v>
      </c>
      <c r="D43">
        <v>1049.31</v>
      </c>
      <c r="E43">
        <v>902.82</v>
      </c>
      <c r="F43">
        <v>1041.23</v>
      </c>
      <c r="G43">
        <v>1151.37</v>
      </c>
      <c r="H43">
        <v>1146.99</v>
      </c>
      <c r="I43">
        <v>826.42</v>
      </c>
      <c r="J43">
        <v>848.73</v>
      </c>
      <c r="K43">
        <v>844.21</v>
      </c>
    </row>
    <row r="44" spans="1:11" s="9" customFormat="1" x14ac:dyDescent="0.2">
      <c r="A44" s="9" t="s">
        <v>9</v>
      </c>
      <c r="B44">
        <v>108.75</v>
      </c>
      <c r="C44">
        <v>443.25</v>
      </c>
      <c r="D44">
        <v>118.75</v>
      </c>
      <c r="E44">
        <v>165.78</v>
      </c>
      <c r="F44">
        <v>5869.07</v>
      </c>
      <c r="G44">
        <v>68.62</v>
      </c>
      <c r="H44">
        <v>65.61</v>
      </c>
      <c r="I44">
        <v>49.28</v>
      </c>
      <c r="J44">
        <v>-1.6</v>
      </c>
      <c r="K44">
        <v>49.89</v>
      </c>
    </row>
    <row r="45" spans="1:11" s="9" customFormat="1" x14ac:dyDescent="0.2">
      <c r="A45" s="9" t="s">
        <v>10</v>
      </c>
      <c r="B45">
        <v>251.31</v>
      </c>
      <c r="C45">
        <v>274.23</v>
      </c>
      <c r="D45">
        <v>255.01</v>
      </c>
      <c r="E45">
        <v>231.2</v>
      </c>
      <c r="F45">
        <v>265.1</v>
      </c>
      <c r="G45">
        <v>286.31</v>
      </c>
      <c r="H45">
        <v>269.21</v>
      </c>
      <c r="I45">
        <v>262.12</v>
      </c>
      <c r="J45">
        <v>289.41</v>
      </c>
      <c r="K45">
        <v>321.31</v>
      </c>
    </row>
    <row r="46" spans="1:11" s="9" customFormat="1" x14ac:dyDescent="0.2">
      <c r="A46" s="9" t="s">
        <v>11</v>
      </c>
      <c r="B46">
        <v>432.7</v>
      </c>
      <c r="C46">
        <v>614.55</v>
      </c>
      <c r="D46">
        <v>438.72</v>
      </c>
      <c r="E46">
        <v>434.21</v>
      </c>
      <c r="F46">
        <v>461.36</v>
      </c>
      <c r="G46">
        <v>457.65</v>
      </c>
      <c r="H46">
        <v>462.0</v>
      </c>
      <c r="I46">
        <v>450.96</v>
      </c>
      <c r="J46">
        <v>436.42</v>
      </c>
      <c r="K46">
        <v>405.77</v>
      </c>
    </row>
    <row r="47" spans="1:11" s="9" customFormat="1" x14ac:dyDescent="0.2">
      <c r="A47" s="9" t="s">
        <v>12</v>
      </c>
      <c r="B47">
        <v>243.47</v>
      </c>
      <c r="C47">
        <v>309.02</v>
      </c>
      <c r="D47">
        <v>228.65</v>
      </c>
      <c r="E47">
        <v>183.39</v>
      </c>
      <c r="F47">
        <v>6126.82</v>
      </c>
      <c r="G47">
        <v>322.53</v>
      </c>
      <c r="H47">
        <v>286.38</v>
      </c>
      <c r="I47">
        <v>260.8</v>
      </c>
      <c r="J47">
        <v>295.01</v>
      </c>
      <c r="K47">
        <v>405.6</v>
      </c>
    </row>
    <row r="48" spans="1:11" s="9" customFormat="1" x14ac:dyDescent="0.2">
      <c r="A48" s="9" t="s">
        <v>13</v>
      </c>
      <c r="B48">
        <v>56.05</v>
      </c>
      <c r="C48">
        <v>120.15</v>
      </c>
      <c r="D48">
        <v>88.66</v>
      </c>
      <c r="E48">
        <v>83.52</v>
      </c>
      <c r="F48">
        <v>100.72</v>
      </c>
      <c r="G48">
        <v>107.8</v>
      </c>
      <c r="H48">
        <v>83.9</v>
      </c>
      <c r="I48">
        <v>119.98</v>
      </c>
      <c r="J48">
        <v>84.22</v>
      </c>
      <c r="K48">
        <v>109.35</v>
      </c>
    </row>
    <row r="49" spans="1:11" s="9" customFormat="1" x14ac:dyDescent="0.2">
      <c r="A49" s="9" t="s">
        <v>14</v>
      </c>
      <c r="B49">
        <v>187.42</v>
      </c>
      <c r="C49">
        <v>188.88</v>
      </c>
      <c r="D49">
        <v>139.98</v>
      </c>
      <c r="E49">
        <v>99.87</v>
      </c>
      <c r="F49">
        <v>6026.11</v>
      </c>
      <c r="G49">
        <v>214.72</v>
      </c>
      <c r="H49">
        <v>202.48</v>
      </c>
      <c r="I49">
        <v>140.82</v>
      </c>
      <c r="J49">
        <v>210.79</v>
      </c>
      <c r="K49">
        <v>296.26</v>
      </c>
    </row>
    <row r="50" spans="1:11" x14ac:dyDescent="0.2">
      <c r="A50" s="9" t="s">
        <v>8</v>
      </c>
      <c r="B50">
        <v>818.73</v>
      </c>
      <c r="C50">
        <v>754.55</v>
      </c>
      <c r="D50">
        <v>803.63</v>
      </c>
      <c r="E50">
        <v>683.02</v>
      </c>
      <c r="F50">
        <v>984.21</v>
      </c>
      <c r="G50">
        <v>997.87</v>
      </c>
      <c r="H50">
        <v>951.98</v>
      </c>
      <c r="I50">
        <v>924.6</v>
      </c>
      <c r="J50">
        <v>1022.44</v>
      </c>
      <c r="K50">
        <v>1082.79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351.45</v>
      </c>
      <c r="C57">
        <v>351.45</v>
      </c>
      <c r="D57">
        <v>351.45</v>
      </c>
      <c r="E57">
        <v>351.45</v>
      </c>
      <c r="F57">
        <v>351.45</v>
      </c>
      <c r="G57">
        <v>603.9</v>
      </c>
      <c r="H57">
        <v>603.9</v>
      </c>
      <c r="I57">
        <v>603.9</v>
      </c>
      <c r="J57">
        <v>603.9</v>
      </c>
      <c r="K57">
        <v>603.9</v>
      </c>
    </row>
    <row r="58" spans="1:11" x14ac:dyDescent="0.2">
      <c r="A58" s="9" t="s">
        <v>25</v>
      </c>
      <c r="B58">
        <v>4920.15</v>
      </c>
      <c r="C58">
        <v>5341.07</v>
      </c>
      <c r="D58">
        <v>5963.7</v>
      </c>
      <c r="E58">
        <v>6331.43</v>
      </c>
      <c r="F58">
        <v>6549.32</v>
      </c>
      <c r="G58">
        <v>11961.74</v>
      </c>
      <c r="H58">
        <v>12775.0</v>
      </c>
      <c r="I58">
        <v>13140.61</v>
      </c>
      <c r="J58">
        <v>19222.68</v>
      </c>
      <c r="K58">
        <v>20344.88</v>
      </c>
    </row>
    <row r="59" spans="1:11" x14ac:dyDescent="0.2">
      <c r="A59" s="9" t="s">
        <v>71</v>
      </c>
      <c r="B59">
        <v>13963.09</v>
      </c>
      <c r="C59">
        <v>13831.5</v>
      </c>
      <c r="D59">
        <v>16599.48</v>
      </c>
      <c r="E59">
        <v>9205.14</v>
      </c>
      <c r="F59">
        <v>19218.51</v>
      </c>
      <c r="G59">
        <v>16697.26</v>
      </c>
      <c r="H59">
        <v>16748.2</v>
      </c>
      <c r="I59">
        <v>18653.39</v>
      </c>
      <c r="J59">
        <v>20599.32</v>
      </c>
      <c r="K59">
        <v>20027.06</v>
      </c>
    </row>
    <row r="60" spans="1:11" x14ac:dyDescent="0.2">
      <c r="A60" s="9" t="s">
        <v>72</v>
      </c>
      <c r="B60">
        <v>27406.18</v>
      </c>
      <c r="C60">
        <v>20864.89</v>
      </c>
      <c r="D60">
        <v>17549.15</v>
      </c>
      <c r="E60">
        <v>23997.43</v>
      </c>
      <c r="F60">
        <v>15051.95</v>
      </c>
      <c r="G60">
        <v>13218.35</v>
      </c>
      <c r="H60">
        <v>12575.42</v>
      </c>
      <c r="I60">
        <v>12471.63</v>
      </c>
      <c r="J60">
        <v>13422.63</v>
      </c>
      <c r="K60">
        <v>13077.77</v>
      </c>
    </row>
    <row r="61" spans="1:11" s="1" customFormat="1" x14ac:dyDescent="0.2">
      <c r="A61" s="1" t="s">
        <v>26</v>
      </c>
      <c r="B61">
        <v>46640.87</v>
      </c>
      <c r="C61">
        <v>40388.91</v>
      </c>
      <c r="D61">
        <v>40463.78</v>
      </c>
      <c r="E61">
        <v>39885.45</v>
      </c>
      <c r="F61">
        <v>41171.23</v>
      </c>
      <c r="G61">
        <v>42481.25</v>
      </c>
      <c r="H61">
        <v>42702.52</v>
      </c>
      <c r="I61">
        <v>44869.53</v>
      </c>
      <c r="J61">
        <v>53848.53</v>
      </c>
      <c r="K61">
        <v>54053.61</v>
      </c>
    </row>
    <row r="62" spans="1:11" x14ac:dyDescent="0.2">
      <c r="A62" s="9" t="s">
        <v>27</v>
      </c>
      <c r="B62">
        <v>24387.76</v>
      </c>
      <c r="C62">
        <v>31070.86</v>
      </c>
      <c r="D62">
        <v>32943.16</v>
      </c>
      <c r="E62">
        <v>27670.51</v>
      </c>
      <c r="F62">
        <v>27102.12</v>
      </c>
      <c r="G62">
        <v>27271.1</v>
      </c>
      <c r="H62">
        <v>26480.11</v>
      </c>
      <c r="I62">
        <v>25513.76</v>
      </c>
      <c r="J62">
        <v>24615.94</v>
      </c>
      <c r="K62">
        <v>23895.84</v>
      </c>
    </row>
    <row r="63" spans="1:11" x14ac:dyDescent="0.2">
      <c r="A63" s="9" t="s">
        <v>28</v>
      </c>
      <c r="B63">
        <v>6806.4</v>
      </c>
      <c r="C63">
        <v>5648.46</v>
      </c>
      <c r="D63">
        <v>3796.61</v>
      </c>
      <c r="E63">
        <v>403.03</v>
      </c>
      <c r="F63">
        <v>673.02</v>
      </c>
      <c r="G63">
        <v>62.53</v>
      </c>
      <c r="H63">
        <v>7.54</v>
      </c>
      <c r="I63">
        <v>7.65</v>
      </c>
      <c r="J63">
        <v>0.77</v>
      </c>
      <c r="K63">
        <v>4.01</v>
      </c>
    </row>
    <row r="64" spans="1:11" x14ac:dyDescent="0.2">
      <c r="A64" s="9" t="s">
        <v>29</v>
      </c>
      <c r="B64">
        <v>145.89</v>
      </c>
      <c r="C64">
        <v>945.47</v>
      </c>
      <c r="D64">
        <v>645.36</v>
      </c>
      <c r="E64">
        <v>4145.86</v>
      </c>
      <c r="F64">
        <v>4798.92</v>
      </c>
      <c r="G64">
        <v>4904.22</v>
      </c>
      <c r="H64">
        <v>5140.93</v>
      </c>
      <c r="I64">
        <v>9642.04</v>
      </c>
      <c r="J64">
        <v>17097.28</v>
      </c>
      <c r="K64">
        <v>19328.21</v>
      </c>
    </row>
    <row r="65" spans="1:1" x14ac:dyDescent="0.2">
      <c r="A65" s="9" t="s">
        <v>73</v>
      </c>
      <c r="B65">
        <v>15300.82</v>
      </c>
      <c r="C65">
        <v>2724.12</v>
      </c>
      <c r="D65">
        <v>3078.65</v>
      </c>
      <c r="E65">
        <v>7666.05</v>
      </c>
      <c r="F65">
        <v>8597.17</v>
      </c>
      <c r="G65">
        <v>10243.4</v>
      </c>
      <c r="H65">
        <v>11073.94</v>
      </c>
      <c r="I65">
        <v>9706.08</v>
      </c>
      <c r="J65">
        <v>12134.54</v>
      </c>
      <c r="K65">
        <v>10825.55</v>
      </c>
    </row>
    <row r="66" spans="1:1" s="1" customFormat="1" x14ac:dyDescent="0.2">
      <c r="A66" s="1" t="s">
        <v>26</v>
      </c>
      <c r="B66">
        <v>46640.87</v>
      </c>
      <c r="C66">
        <v>40388.91</v>
      </c>
      <c r="D66">
        <v>40463.78</v>
      </c>
      <c r="E66">
        <v>39885.45</v>
      </c>
      <c r="F66">
        <v>41171.23</v>
      </c>
      <c r="G66">
        <v>42481.25</v>
      </c>
      <c r="H66">
        <v>42702.52</v>
      </c>
      <c r="I66">
        <v>44869.53</v>
      </c>
      <c r="J66">
        <v>53848.53</v>
      </c>
      <c r="K66">
        <v>54053.61</v>
      </c>
    </row>
    <row r="67" spans="1:1" s="9" customFormat="1" x14ac:dyDescent="0.2">
      <c r="A67" s="9" t="s">
        <v>78</v>
      </c>
      <c r="B67">
        <v>70.47</v>
      </c>
      <c r="C67">
        <v>132.62</v>
      </c>
      <c r="D67">
        <v>113.52</v>
      </c>
      <c r="E67">
        <v>440.76</v>
      </c>
      <c r="F67">
        <v>340.31</v>
      </c>
      <c r="G67">
        <v>993.55</v>
      </c>
      <c r="H67">
        <v>1635.23</v>
      </c>
      <c r="I67">
        <v>758.61</v>
      </c>
      <c r="J67">
        <v>330.95</v>
      </c>
      <c r="K67">
        <v>155.38</v>
      </c>
    </row>
    <row r="68" spans="1:1" x14ac:dyDescent="0.2">
      <c r="A68" s="9" t="s">
        <v>45</v>
      </c>
      <c r="B68">
        <v>352.71</v>
      </c>
      <c r="C68">
        <v>487.26</v>
      </c>
      <c r="D68">
        <v>442.49</v>
      </c>
      <c r="E68">
        <v>331.36</v>
      </c>
      <c r="F68">
        <v>321.67</v>
      </c>
      <c r="G68">
        <v>317.46</v>
      </c>
      <c r="H68">
        <v>299.0</v>
      </c>
      <c r="I68">
        <v>293.09</v>
      </c>
      <c r="J68">
        <v>338.58</v>
      </c>
      <c r="K68">
        <v>366.96</v>
      </c>
    </row>
    <row r="69" spans="1:1" x14ac:dyDescent="0.2">
      <c r="A69" s="5" t="s">
        <v>87</v>
      </c>
      <c r="B69">
        <v>1307.66</v>
      </c>
      <c r="C69">
        <v>1267.84</v>
      </c>
      <c r="D69">
        <v>1560.3</v>
      </c>
      <c r="E69">
        <v>2270.71</v>
      </c>
      <c r="F69">
        <v>2338.97</v>
      </c>
      <c r="G69">
        <v>1743.85</v>
      </c>
      <c r="H69">
        <v>2417.14</v>
      </c>
      <c r="I69">
        <v>1762.6</v>
      </c>
      <c r="J69">
        <v>3445.69</v>
      </c>
      <c r="K69">
        <v>1910.96</v>
      </c>
    </row>
    <row r="70" spans="1:1" x14ac:dyDescent="0.2">
      <c r="A70" s="5" t="s">
        <v>74</v>
      </c>
      <c r="B70">
        <v>351450000.0</v>
      </c>
      <c r="C70">
        <v>351450000.0</v>
      </c>
      <c r="D70">
        <v>351450000.0</v>
      </c>
      <c r="E70">
        <v>351450000.0</v>
      </c>
      <c r="F70">
        <v>351450000.0</v>
      </c>
      <c r="G70">
        <v>603900000.0</v>
      </c>
      <c r="H70">
        <v>6039000000.0</v>
      </c>
      <c r="I70">
        <v>6039000000.0</v>
      </c>
      <c r="J70">
        <v>6039000000.0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3192.05</v>
      </c>
      <c r="C82">
        <v>2132.33</v>
      </c>
      <c r="D82">
        <v>2709.94</v>
      </c>
      <c r="E82">
        <v>3709.23</v>
      </c>
      <c r="F82">
        <v>866.8</v>
      </c>
      <c r="G82">
        <v>364.11</v>
      </c>
      <c r="H82">
        <v>1764.13</v>
      </c>
      <c r="I82">
        <v>4053.79</v>
      </c>
      <c r="J82">
        <v>1971.21</v>
      </c>
      <c r="K82">
        <v>2098.03</v>
      </c>
    </row>
    <row r="83" spans="1:11" s="9" customFormat="1" x14ac:dyDescent="0.2">
      <c r="A83" s="9" t="s">
        <v>33</v>
      </c>
      <c r="B83">
        <v>-2980.95</v>
      </c>
      <c r="C83">
        <v>-2621.47</v>
      </c>
      <c r="D83">
        <v>-4081.38</v>
      </c>
      <c r="E83">
        <v>-4932.01</v>
      </c>
      <c r="F83">
        <v>-8176.07</v>
      </c>
      <c r="G83">
        <v>-1553.43</v>
      </c>
      <c r="H83">
        <v>-650.35</v>
      </c>
      <c r="I83">
        <v>-3644.5</v>
      </c>
      <c r="J83">
        <v>375.36</v>
      </c>
      <c r="K83">
        <v>-909.58</v>
      </c>
    </row>
    <row r="84" spans="1:11" s="9" customFormat="1" x14ac:dyDescent="0.2">
      <c r="A84" s="9" t="s">
        <v>34</v>
      </c>
      <c r="B84">
        <v>-201.63</v>
      </c>
      <c r="C84">
        <v>410.16</v>
      </c>
      <c r="D84">
        <v>1437.57</v>
      </c>
      <c r="E84">
        <v>1387.78</v>
      </c>
      <c r="F84">
        <v>7519.88</v>
      </c>
      <c r="G84">
        <v>588.57</v>
      </c>
      <c r="H84">
        <v>-860.5</v>
      </c>
      <c r="I84">
        <v>-477.17</v>
      </c>
      <c r="J84">
        <v>-719.71</v>
      </c>
      <c r="K84">
        <v>-2701.67</v>
      </c>
    </row>
    <row r="85" spans="1:11" s="1" customFormat="1" x14ac:dyDescent="0.2">
      <c r="A85" s="9" t="s">
        <v>35</v>
      </c>
      <c r="B85">
        <v>9.47</v>
      </c>
      <c r="C85">
        <v>-78.99</v>
      </c>
      <c r="D85">
        <v>66.12</v>
      </c>
      <c r="E85">
        <v>165.0</v>
      </c>
      <c r="F85">
        <v>210.62</v>
      </c>
      <c r="G85">
        <v>-600.76</v>
      </c>
      <c r="H85">
        <v>253.28</v>
      </c>
      <c r="I85">
        <v>-67.89</v>
      </c>
      <c r="J85">
        <v>1626.86</v>
      </c>
      <c r="K85">
        <v>-1513.23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11.82</v>
      </c>
      <c r="C90">
        <v>11.15</v>
      </c>
      <c r="D90">
        <v>7.24</v>
      </c>
      <c r="E90">
        <v>2.66</v>
      </c>
      <c r="F90">
        <v>5.43</v>
      </c>
      <c r="G90">
        <v>12.56</v>
      </c>
      <c r="H90">
        <v>12.58</v>
      </c>
      <c r="I90">
        <v>29.28</v>
      </c>
      <c r="J90">
        <v>22.58</v>
      </c>
      <c r="K90">
        <v>22.14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702.9</v>
      </c>
      <c r="C93" s="31">
        <v>702.9</v>
      </c>
      <c r="D93" s="31">
        <v>702.9</v>
      </c>
      <c r="E93" s="31">
        <v>702.9</v>
      </c>
      <c r="F93" s="31">
        <v>702.9</v>
      </c>
      <c r="G93" s="31">
        <v>1207.8</v>
      </c>
      <c r="H93" s="31">
        <v>1207.8</v>
      </c>
      <c r="I93" s="31">
        <v>1207.8</v>
      </c>
      <c r="J93" s="31">
        <v>1207.8</v>
      </c>
      <c r="K93" s="31">
        <v>1207.8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