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<sst xmlns="http://schemas.openxmlformats.org/spreadsheetml/2006/main" count="145" uniqueCount="93">
  <si>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</si>
  <si>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</si>
  <si>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</si>
  <si>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</si>
  <si>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</si>
  <si>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</si>
  <si>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</si>
  <si>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</si>
  <si>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</si>
  <si>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</si>
  <si>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</si>
  <si>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</si>
  <si>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</si>
  <si>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</si>
  <si>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</si>
  <si>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</si>
  <si>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</si>
  <si>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</si>
  <si>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</si>
  <si>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</si>
  <si>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</si>
  <si>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</si>
  <si>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</si>
  <si>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</si>
  <si>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</si>
  <si>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</si>
  <si>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</si>
  <si>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</si>
  <si>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</si>
  <si>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</si>
  <si>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</si>
  <si>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</si>
  <si>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</si>
  <si>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</si>
  <si>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</si>
  <si>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</si>
  <si>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</si>
  <si>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</si>
  <si>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</si>
  <si>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</si>
  <si>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</si>
  <si>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</si>
  <si>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</si>
  <si>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</si>
  <si>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</si>
  <si>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</si>
  <si>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</si>
  <si>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</si>
  <si>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</si>
  <si>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</si>
  <si>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</si>
  <si>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</si>
  <si>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</si>
  <si>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</si>
  <si>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</si>
  <si>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</si>
  <si>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</si>
  <si>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</si>
  <si>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</si>
  <si>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</si>
  <si>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</si>
  <si>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</si>
  <si>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</si>
  <si>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 K CEMENTS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</si>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</sst>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4858.50</v>
      </c>
    </row>
    <row r="9" spans="1:11" x14ac:dyDescent="0.2">
      <c r="A9" s="5" t="s">
        <v>79</v>
      </c>
      <c r="B9">
        <v>37540.78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4010.5</v>
      </c>
      <c r="C17">
        <v>4853.52</v>
      </c>
      <c r="D17">
        <v>5258.68</v>
      </c>
      <c r="E17">
        <v>5801.64</v>
      </c>
      <c r="F17">
        <v>6606.1</v>
      </c>
      <c r="G17">
        <v>7990.82</v>
      </c>
      <c r="H17">
        <v>9720.2</v>
      </c>
      <c r="I17">
        <v>11556.0</v>
      </c>
      <c r="J17">
        <v>11879.15</v>
      </c>
      <c r="K17">
        <v>13722.3</v>
      </c>
    </row>
    <row r="18" spans="1:1" s="9" customFormat="1" x14ac:dyDescent="0.2">
      <c r="A18" s="5" t="s">
        <v>80</v>
      </c>
      <c r="B18">
        <v>687.4</v>
      </c>
      <c r="C18">
        <v>782.71</v>
      </c>
      <c r="D18">
        <v>872.11</v>
      </c>
      <c r="E18">
        <v>948.87</v>
      </c>
      <c r="F18">
        <v>1060.7</v>
      </c>
      <c r="G18">
        <v>1310.8</v>
      </c>
      <c r="H18">
        <v>1618.14</v>
      </c>
      <c r="I18">
        <v>2037.05</v>
      </c>
      <c r="J18">
        <v>1981.17</v>
      </c>
      <c r="K18">
        <v>2325.38</v>
      </c>
    </row>
    <row r="19" spans="1:1" s="9" customFormat="1" x14ac:dyDescent="0.2">
      <c r="A19" s="5" t="s">
        <v>81</v>
      </c>
      <c r="B19">
        <v>-14.52</v>
      </c>
      <c r="C19">
        <v>-18.69</v>
      </c>
      <c r="D19">
        <v>-12.3</v>
      </c>
      <c r="E19">
        <v>77.78</v>
      </c>
      <c r="F19">
        <v>-12.54</v>
      </c>
      <c r="G19">
        <v>22.99</v>
      </c>
      <c r="H19">
        <v>25.29</v>
      </c>
      <c r="I19">
        <v>202.38</v>
      </c>
      <c r="J19">
        <v>-36.37</v>
      </c>
      <c r="K19">
        <v>87.77</v>
      </c>
    </row>
    <row r="20" spans="1:1" s="9" customFormat="1" x14ac:dyDescent="0.2">
      <c r="A20" s="5" t="s">
        <v>82</v>
      </c>
      <c r="B20">
        <v>664.51</v>
      </c>
      <c r="C20">
        <v>952.13</v>
      </c>
      <c r="D20">
        <v>1106.62</v>
      </c>
      <c r="E20">
        <v>1094.47</v>
      </c>
      <c r="F20">
        <v>1167.99</v>
      </c>
      <c r="G20">
        <v>1652.0</v>
      </c>
      <c r="H20">
        <v>2563.41</v>
      </c>
      <c r="I20">
        <v>2590.42</v>
      </c>
      <c r="J20">
        <v>2180.07</v>
      </c>
      <c r="K20">
        <v>2598.43</v>
      </c>
    </row>
    <row r="21" spans="1:1" s="9" customFormat="1" x14ac:dyDescent="0.2">
      <c r="A21" s="5" t="s">
        <v>83</v>
      </c>
      <c r="B21">
        <v>395.58</v>
      </c>
      <c r="C21">
        <v>430.67</v>
      </c>
      <c r="D21">
        <v>448.2</v>
      </c>
      <c r="E21">
        <v>453.87</v>
      </c>
      <c r="F21">
        <v>481.28</v>
      </c>
      <c r="G21">
        <v>646.8</v>
      </c>
      <c r="H21">
        <v>2759.42</v>
      </c>
      <c r="I21">
        <v>3266.59</v>
      </c>
      <c r="J21">
        <v>3577.17</v>
      </c>
    </row>
    <row r="22" spans="1:1" s="9" customFormat="1" x14ac:dyDescent="0.2">
      <c r="A22" s="5" t="s">
        <v>84</v>
      </c>
      <c r="B22">
        <v>315.54</v>
      </c>
      <c r="C22">
        <v>368.28</v>
      </c>
      <c r="D22">
        <v>401.09</v>
      </c>
      <c r="E22">
        <v>455.22</v>
      </c>
      <c r="F22">
        <v>462.27</v>
      </c>
      <c r="G22">
        <v>558.95</v>
      </c>
      <c r="H22">
        <v>637.76</v>
      </c>
      <c r="I22">
        <v>783.78</v>
      </c>
      <c r="J22">
        <v>901.74</v>
      </c>
      <c r="K22">
        <v>1045.4</v>
      </c>
    </row>
    <row r="23" spans="1:1" s="9" customFormat="1" x14ac:dyDescent="0.2">
      <c r="A23" s="5" t="s">
        <v>85</v>
      </c>
      <c r="B23">
        <v>1052.14</v>
      </c>
      <c r="C23">
        <v>1363.62</v>
      </c>
      <c r="D23">
        <v>1571.29</v>
      </c>
      <c r="E23">
        <v>1669.36</v>
      </c>
      <c r="F23">
        <v>1671.44</v>
      </c>
      <c r="G23">
        <v>2114.63</v>
      </c>
      <c r="H23">
        <v>557.97</v>
      </c>
      <c r="I23">
        <v>699.91</v>
      </c>
      <c r="J23">
        <v>829.75</v>
      </c>
    </row>
    <row r="24" spans="1:1" s="9" customFormat="1" x14ac:dyDescent="0.2">
      <c r="A24" s="5" t="s">
        <v>86</v>
      </c>
      <c r="B24">
        <v>154.42</v>
      </c>
      <c r="C24">
        <v>148.33</v>
      </c>
      <c r="D24">
        <v>8.48</v>
      </c>
      <c r="E24">
        <v>11.91</v>
      </c>
      <c r="F24">
        <v>165.34</v>
      </c>
      <c r="G24">
        <v>218.0</v>
      </c>
      <c r="H24">
        <v>282.05</v>
      </c>
      <c r="I24">
        <v>309.93</v>
      </c>
      <c r="J24">
        <v>339.1</v>
      </c>
      <c r="K24">
        <v>5466.61</v>
      </c>
    </row>
    <row r="25" spans="1:1" s="9" customFormat="1" x14ac:dyDescent="0.2">
      <c r="A25" s="9" t="s">
        <v>9</v>
      </c>
      <c r="B25">
        <v>78.84</v>
      </c>
      <c r="C25">
        <v>109.54</v>
      </c>
      <c r="D25">
        <v>76.25</v>
      </c>
      <c r="E25">
        <v>53.05</v>
      </c>
      <c r="F25">
        <v>67.1</v>
      </c>
      <c r="G25">
        <v>112.44</v>
      </c>
      <c r="H25">
        <v>74.97</v>
      </c>
      <c r="I25">
        <v>128.66</v>
      </c>
      <c r="J25">
        <v>269.25</v>
      </c>
      <c r="K25">
        <v>146.85</v>
      </c>
    </row>
    <row r="26" spans="1:1" s="9" customFormat="1" x14ac:dyDescent="0.2">
      <c r="A26" s="9" t="s">
        <v>10</v>
      </c>
      <c r="B26">
        <v>216.95</v>
      </c>
      <c r="C26">
        <v>231.32</v>
      </c>
      <c r="D26">
        <v>241.28</v>
      </c>
      <c r="E26">
        <v>287.96</v>
      </c>
      <c r="F26">
        <v>306.19</v>
      </c>
      <c r="G26">
        <v>342.47</v>
      </c>
      <c r="H26">
        <v>461.92</v>
      </c>
      <c r="I26">
        <v>572.62</v>
      </c>
      <c r="J26">
        <v>601.46</v>
      </c>
      <c r="K26">
        <v>652.98</v>
      </c>
    </row>
    <row r="27" spans="1:1" s="9" customFormat="1" x14ac:dyDescent="0.2">
      <c r="A27" s="9" t="s">
        <v>11</v>
      </c>
      <c r="B27">
        <v>302.66</v>
      </c>
      <c r="C27">
        <v>284.09</v>
      </c>
      <c r="D27">
        <v>261.12</v>
      </c>
      <c r="E27">
        <v>276.36</v>
      </c>
      <c r="F27">
        <v>252.77</v>
      </c>
      <c r="G27">
        <v>269.69</v>
      </c>
      <c r="H27">
        <v>312.18</v>
      </c>
      <c r="I27">
        <v>453.13</v>
      </c>
      <c r="J27">
        <v>459.18</v>
      </c>
      <c r="K27">
        <v>424.27</v>
      </c>
    </row>
    <row r="28" spans="1:1" s="9" customFormat="1" x14ac:dyDescent="0.2">
      <c r="A28" s="9" t="s">
        <v>12</v>
      </c>
      <c r="B28">
        <v>285.62</v>
      </c>
      <c r="C28">
        <v>383.22</v>
      </c>
      <c r="D28">
        <v>412.44</v>
      </c>
      <c r="E28">
        <v>734.45</v>
      </c>
      <c r="F28">
        <v>1092.68</v>
      </c>
      <c r="G28">
        <v>1012.91</v>
      </c>
      <c r="H28">
        <v>627.61</v>
      </c>
      <c r="I28">
        <v>1173.61</v>
      </c>
      <c r="J28">
        <v>1242.39</v>
      </c>
      <c r="K28">
        <v>1443.85</v>
      </c>
    </row>
    <row r="29" spans="1:1" s="9" customFormat="1" x14ac:dyDescent="0.2">
      <c r="A29" s="9" t="s">
        <v>13</v>
      </c>
      <c r="B29">
        <v>113.64</v>
      </c>
      <c r="C29">
        <v>97.63</v>
      </c>
      <c r="D29">
        <v>148.8</v>
      </c>
      <c r="E29">
        <v>251.06</v>
      </c>
      <c r="F29">
        <v>389.58</v>
      </c>
      <c r="G29">
        <v>333.71</v>
      </c>
      <c r="H29">
        <v>211.29</v>
      </c>
      <c r="I29">
        <v>383.68</v>
      </c>
      <c r="J29">
        <v>370.22</v>
      </c>
      <c r="K29">
        <v>455.86</v>
      </c>
    </row>
    <row r="30" spans="1:1" s="9" customFormat="1" x14ac:dyDescent="0.2">
      <c r="A30" s="9" t="s">
        <v>14</v>
      </c>
      <c r="B30">
        <v>177.74</v>
      </c>
      <c r="C30">
        <v>289.58</v>
      </c>
      <c r="D30">
        <v>270.34</v>
      </c>
      <c r="E30">
        <v>496.42</v>
      </c>
      <c r="F30">
        <v>709.72</v>
      </c>
      <c r="G30">
        <v>687.12</v>
      </c>
      <c r="H30">
        <v>423.57</v>
      </c>
      <c r="I30">
        <v>790.83</v>
      </c>
      <c r="J30">
        <v>861.12</v>
      </c>
      <c r="K30">
        <v>992.49</v>
      </c>
    </row>
    <row r="31" spans="1:1" s="9" customFormat="1" x14ac:dyDescent="0.2">
      <c r="A31" s="9" t="s">
        <v>70</v>
      </c>
      <c r="B31">
        <v>55.94</v>
      </c>
      <c r="C31">
        <v>69.93</v>
      </c>
      <c r="D31">
        <v>77.27</v>
      </c>
      <c r="E31">
        <v>57.95</v>
      </c>
      <c r="F31">
        <v>115.9</v>
      </c>
      <c r="G31">
        <v>115.9</v>
      </c>
      <c r="H31">
        <v>115.9</v>
      </c>
      <c r="I31">
        <v>154.54</v>
      </c>
      <c r="J31">
        <v>115.9</v>
      </c>
      <c r="K31">
        <v>154.54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2934.83</v>
      </c>
      <c r="C42">
        <v>3105.77</v>
      </c>
      <c r="D42">
        <v>2807.57</v>
      </c>
      <c r="E42">
        <v>2560.12</v>
      </c>
      <c r="F42">
        <v>2930.28</v>
      </c>
      <c r="G42">
        <v>3581.18</v>
      </c>
      <c r="H42">
        <v>3352.53</v>
      </c>
      <c r="I42">
        <v>3019.2</v>
      </c>
      <c r="J42">
        <v>3463.07</v>
      </c>
      <c r="K42">
        <v>3887.5</v>
      </c>
    </row>
    <row r="43" spans="1:11" s="9" customFormat="1" x14ac:dyDescent="0.2">
      <c r="A43" s="9" t="s">
        <v>7</v>
      </c>
      <c r="B43">
        <v>2309.72</v>
      </c>
      <c r="C43">
        <v>2545.83</v>
      </c>
      <c r="D43">
        <v>2321.37</v>
      </c>
      <c r="E43">
        <v>2276.15</v>
      </c>
      <c r="F43">
        <v>2438.16</v>
      </c>
      <c r="G43">
        <v>2816.39</v>
      </c>
      <c r="H43">
        <v>2664.87</v>
      </c>
      <c r="I43">
        <v>2572.64</v>
      </c>
      <c r="J43">
        <v>2905.58</v>
      </c>
      <c r="K43">
        <v>3205.02</v>
      </c>
    </row>
    <row r="44" spans="1:11" s="9" customFormat="1" x14ac:dyDescent="0.2">
      <c r="A44" s="9" t="s">
        <v>9</v>
      </c>
      <c r="B44">
        <v>38.45</v>
      </c>
      <c r="C44">
        <v>55.18</v>
      </c>
      <c r="D44">
        <v>44.74</v>
      </c>
      <c r="E44">
        <v>140.13</v>
      </c>
      <c r="F44">
        <v>45.2</v>
      </c>
      <c r="G44">
        <v>45.88</v>
      </c>
      <c r="H44">
        <v>56.45</v>
      </c>
      <c r="I44">
        <v>51.04</v>
      </c>
      <c r="J44">
        <v>-1.87</v>
      </c>
      <c r="K44">
        <v>41.29</v>
      </c>
    </row>
    <row r="45" spans="1:11" s="9" customFormat="1" x14ac:dyDescent="0.2">
      <c r="A45" s="9" t="s">
        <v>10</v>
      </c>
      <c r="B45">
        <v>140.44</v>
      </c>
      <c r="C45">
        <v>153.0</v>
      </c>
      <c r="D45">
        <v>147.27</v>
      </c>
      <c r="E45">
        <v>146.29</v>
      </c>
      <c r="F45">
        <v>145.65</v>
      </c>
      <c r="G45">
        <v>162.25</v>
      </c>
      <c r="H45">
        <v>146.42</v>
      </c>
      <c r="I45">
        <v>149.47</v>
      </c>
      <c r="J45">
        <v>174.73</v>
      </c>
      <c r="K45">
        <v>182.36</v>
      </c>
    </row>
    <row r="46" spans="1:11" s="9" customFormat="1" x14ac:dyDescent="0.2">
      <c r="A46" s="9" t="s">
        <v>11</v>
      </c>
      <c r="B46">
        <v>114.13</v>
      </c>
      <c r="C46">
        <v>114.94</v>
      </c>
      <c r="D46">
        <v>110.5</v>
      </c>
      <c r="E46">
        <v>122.81</v>
      </c>
      <c r="F46">
        <v>112.41</v>
      </c>
      <c r="G46">
        <v>113.46</v>
      </c>
      <c r="H46">
        <v>108.54</v>
      </c>
      <c r="I46">
        <v>105.25</v>
      </c>
      <c r="J46">
        <v>112.61</v>
      </c>
      <c r="K46">
        <v>97.87</v>
      </c>
    </row>
    <row r="47" spans="1:11" s="9" customFormat="1" x14ac:dyDescent="0.2">
      <c r="A47" s="9" t="s">
        <v>12</v>
      </c>
      <c r="B47">
        <v>408.99</v>
      </c>
      <c r="C47">
        <v>347.18</v>
      </c>
      <c r="D47">
        <v>273.17</v>
      </c>
      <c r="E47">
        <v>155.0</v>
      </c>
      <c r="F47">
        <v>279.26</v>
      </c>
      <c r="G47">
        <v>534.96</v>
      </c>
      <c r="H47">
        <v>489.15</v>
      </c>
      <c r="I47">
        <v>242.88</v>
      </c>
      <c r="J47">
        <v>268.28</v>
      </c>
      <c r="K47">
        <v>443.54</v>
      </c>
    </row>
    <row r="48" spans="1:11" s="9" customFormat="1" x14ac:dyDescent="0.2">
      <c r="A48" s="9" t="s">
        <v>13</v>
      </c>
      <c r="B48">
        <v>125.19</v>
      </c>
      <c r="C48">
        <v>127.5</v>
      </c>
      <c r="D48">
        <v>88.35</v>
      </c>
      <c r="E48">
        <v>18.85</v>
      </c>
      <c r="F48">
        <v>89.39</v>
      </c>
      <c r="G48">
        <v>173.63</v>
      </c>
      <c r="H48">
        <v>164.9</v>
      </c>
      <c r="I48">
        <v>83.63</v>
      </c>
      <c r="J48">
        <v>94.67</v>
      </c>
      <c r="K48">
        <v>112.66</v>
      </c>
    </row>
    <row r="49" spans="1:11" s="9" customFormat="1" x14ac:dyDescent="0.2">
      <c r="A49" s="9" t="s">
        <v>14</v>
      </c>
      <c r="B49">
        <v>283.81</v>
      </c>
      <c r="C49">
        <v>219.75</v>
      </c>
      <c r="D49">
        <v>185.31</v>
      </c>
      <c r="E49">
        <v>125.83</v>
      </c>
      <c r="F49">
        <v>189.62</v>
      </c>
      <c r="G49">
        <v>360.36</v>
      </c>
      <c r="H49">
        <v>324.42</v>
      </c>
      <c r="I49">
        <v>160.53</v>
      </c>
      <c r="J49">
        <v>174.63</v>
      </c>
      <c r="K49">
        <v>332.91</v>
      </c>
    </row>
    <row r="50" spans="1:11" x14ac:dyDescent="0.2">
      <c r="A50" s="9" t="s">
        <v>8</v>
      </c>
      <c r="B50">
        <v>625.11</v>
      </c>
      <c r="C50">
        <v>559.94</v>
      </c>
      <c r="D50">
        <v>486.2</v>
      </c>
      <c r="E50">
        <v>283.97</v>
      </c>
      <c r="F50">
        <v>492.12</v>
      </c>
      <c r="G50">
        <v>764.79</v>
      </c>
      <c r="H50">
        <v>687.66</v>
      </c>
      <c r="I50">
        <v>446.56</v>
      </c>
      <c r="J50">
        <v>557.49</v>
      </c>
      <c r="K50">
        <v>682.48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69.93</v>
      </c>
      <c r="C57">
        <v>69.93</v>
      </c>
      <c r="D57">
        <v>77.27</v>
      </c>
      <c r="E57">
        <v>77.27</v>
      </c>
      <c r="F57">
        <v>77.27</v>
      </c>
      <c r="G57">
        <v>77.27</v>
      </c>
      <c r="H57">
        <v>77.27</v>
      </c>
      <c r="I57">
        <v>77.27</v>
      </c>
      <c r="J57">
        <v>77.27</v>
      </c>
      <c r="K57">
        <v>77.27</v>
      </c>
    </row>
    <row r="58" spans="1:11" x14ac:dyDescent="0.2">
      <c r="A58" s="9" t="s">
        <v>25</v>
      </c>
      <c r="B58">
        <v>1640.76</v>
      </c>
      <c r="C58">
        <v>1904.94</v>
      </c>
      <c r="D58">
        <v>2624.94</v>
      </c>
      <c r="E58">
        <v>2950.42</v>
      </c>
      <c r="F58">
        <v>3659.48</v>
      </c>
      <c r="G58">
        <v>4247.62</v>
      </c>
      <c r="H58">
        <v>4606.73</v>
      </c>
      <c r="I58">
        <v>5289.87</v>
      </c>
      <c r="J58">
        <v>6011.71</v>
      </c>
      <c r="K58">
        <v>6959.98</v>
      </c>
    </row>
    <row r="59" spans="1:11" x14ac:dyDescent="0.2">
      <c r="A59" s="9" t="s">
        <v>71</v>
      </c>
      <c r="B59">
        <v>3317.12</v>
      </c>
      <c r="C59">
        <v>2940.55</v>
      </c>
      <c r="D59">
        <v>2973.1</v>
      </c>
      <c r="E59">
        <v>3502.96</v>
      </c>
      <c r="F59">
        <v>3625.89</v>
      </c>
      <c r="G59">
        <v>4115.28</v>
      </c>
      <c r="H59">
        <v>5292.18</v>
      </c>
      <c r="I59">
        <v>5549.43</v>
      </c>
      <c r="J59">
        <v>6028.23</v>
      </c>
      <c r="K59">
        <v>6182.99</v>
      </c>
    </row>
    <row r="60" spans="1:11" x14ac:dyDescent="0.2">
      <c r="A60" s="9" t="s">
        <v>72</v>
      </c>
      <c r="B60">
        <v>1383.07</v>
      </c>
      <c r="C60">
        <v>1540.6</v>
      </c>
      <c r="D60">
        <v>1737.35</v>
      </c>
      <c r="E60">
        <v>2011.39</v>
      </c>
      <c r="F60">
        <v>2509.36</v>
      </c>
      <c r="G60">
        <v>2962.81</v>
      </c>
      <c r="H60">
        <v>3330.63</v>
      </c>
      <c r="I60">
        <v>3885.53</v>
      </c>
      <c r="J60">
        <v>4564.34</v>
      </c>
      <c r="K60">
        <v>5279.73</v>
      </c>
    </row>
    <row r="61" spans="1:11" s="1" customFormat="1" x14ac:dyDescent="0.2">
      <c r="A61" s="1" t="s">
        <v>26</v>
      </c>
      <c r="B61">
        <v>6410.88</v>
      </c>
      <c r="C61">
        <v>6456.02</v>
      </c>
      <c r="D61">
        <v>7412.66</v>
      </c>
      <c r="E61">
        <v>8542.04</v>
      </c>
      <c r="F61">
        <v>9872.0</v>
      </c>
      <c r="G61">
        <v>11402.98</v>
      </c>
      <c r="H61">
        <v>13306.81</v>
      </c>
      <c r="I61">
        <v>14802.1</v>
      </c>
      <c r="J61">
        <v>16681.55</v>
      </c>
      <c r="K61">
        <v>18499.97</v>
      </c>
    </row>
    <row r="62" spans="1:11" x14ac:dyDescent="0.2">
      <c r="A62" s="9" t="s">
        <v>27</v>
      </c>
      <c r="B62">
        <v>4541.71</v>
      </c>
      <c r="C62">
        <v>4443.34</v>
      </c>
      <c r="D62">
        <v>4536.75</v>
      </c>
      <c r="E62">
        <v>5554.49</v>
      </c>
      <c r="F62">
        <v>5937.36</v>
      </c>
      <c r="G62">
        <v>6543.72</v>
      </c>
      <c r="H62">
        <v>8467.33</v>
      </c>
      <c r="I62">
        <v>9298.29</v>
      </c>
      <c r="J62">
        <v>9518.78</v>
      </c>
      <c r="K62">
        <v>11587.38</v>
      </c>
    </row>
    <row r="63" spans="1:11" x14ac:dyDescent="0.2">
      <c r="A63" s="9" t="s">
        <v>28</v>
      </c>
      <c r="B63">
        <v>126.75</v>
      </c>
      <c r="C63">
        <v>104.27</v>
      </c>
      <c r="D63">
        <v>574.42</v>
      </c>
      <c r="E63">
        <v>529.54</v>
      </c>
      <c r="F63">
        <v>509.33</v>
      </c>
      <c r="G63">
        <v>1032.07</v>
      </c>
      <c r="H63">
        <v>592.01</v>
      </c>
      <c r="I63">
        <v>463.94</v>
      </c>
      <c r="J63">
        <v>1317.45</v>
      </c>
      <c r="K63">
        <v>1053.15</v>
      </c>
    </row>
    <row r="64" spans="1:11" x14ac:dyDescent="0.2">
      <c r="A64" s="9" t="s">
        <v>29</v>
      </c>
      <c r="B64">
        <v>80.27</v>
      </c>
      <c r="C64">
        <v>118.93</v>
      </c>
      <c r="D64">
        <v>438.26</v>
      </c>
      <c r="E64">
        <v>45.84</v>
      </c>
      <c r="F64">
        <v>142.24</v>
      </c>
      <c r="G64">
        <v>215.68</v>
      </c>
      <c r="H64">
        <v>92.29</v>
      </c>
      <c r="I64">
        <v>368.28</v>
      </c>
      <c r="J64">
        <v>600.91</v>
      </c>
      <c r="K64">
        <v>447.26</v>
      </c>
    </row>
    <row r="65" spans="1:1" x14ac:dyDescent="0.2">
      <c r="A65" s="9" t="s">
        <v>73</v>
      </c>
      <c r="B65">
        <v>1662.15</v>
      </c>
      <c r="C65">
        <v>1789.48</v>
      </c>
      <c r="D65">
        <v>1863.23</v>
      </c>
      <c r="E65">
        <v>2412.17</v>
      </c>
      <c r="F65">
        <v>3283.07</v>
      </c>
      <c r="G65">
        <v>3611.51</v>
      </c>
      <c r="H65">
        <v>4155.18</v>
      </c>
      <c r="I65">
        <v>4671.59</v>
      </c>
      <c r="J65">
        <v>5244.41</v>
      </c>
      <c r="K65">
        <v>5412.18</v>
      </c>
    </row>
    <row r="66" spans="1:1" s="1" customFormat="1" x14ac:dyDescent="0.2">
      <c r="A66" s="1" t="s">
        <v>26</v>
      </c>
      <c r="B66">
        <v>6410.88</v>
      </c>
      <c r="C66">
        <v>6456.02</v>
      </c>
      <c r="D66">
        <v>7412.66</v>
      </c>
      <c r="E66">
        <v>8542.04</v>
      </c>
      <c r="F66">
        <v>9872.0</v>
      </c>
      <c r="G66">
        <v>11402.98</v>
      </c>
      <c r="H66">
        <v>13306.81</v>
      </c>
      <c r="I66">
        <v>14802.1</v>
      </c>
      <c r="J66">
        <v>16681.55</v>
      </c>
      <c r="K66">
        <v>18499.97</v>
      </c>
    </row>
    <row r="67" spans="1:1" s="9" customFormat="1" x14ac:dyDescent="0.2">
      <c r="A67" s="9" t="s">
        <v>78</v>
      </c>
      <c r="B67">
        <v>201.93</v>
      </c>
      <c r="C67">
        <v>235.79</v>
      </c>
      <c r="D67">
        <v>257.24</v>
      </c>
      <c r="E67">
        <v>267.67</v>
      </c>
      <c r="F67">
        <v>361.53</v>
      </c>
      <c r="G67">
        <v>426.8</v>
      </c>
      <c r="H67">
        <v>480.08</v>
      </c>
      <c r="I67">
        <v>566.32</v>
      </c>
      <c r="J67">
        <v>786.55</v>
      </c>
      <c r="K67">
        <v>760.06</v>
      </c>
    </row>
    <row r="68" spans="1:1" x14ac:dyDescent="0.2">
      <c r="A68" s="9" t="s">
        <v>45</v>
      </c>
      <c r="B68">
        <v>560.89</v>
      </c>
      <c r="C68">
        <v>589.81</v>
      </c>
      <c r="D68">
        <v>623.88</v>
      </c>
      <c r="E68">
        <v>690.4</v>
      </c>
      <c r="F68">
        <v>756.59</v>
      </c>
      <c r="G68">
        <v>1208.71</v>
      </c>
      <c r="H68">
        <v>974.07</v>
      </c>
      <c r="I68">
        <v>1181.55</v>
      </c>
      <c r="J68">
        <v>1175.13</v>
      </c>
      <c r="K68">
        <v>1524.91</v>
      </c>
    </row>
    <row r="69" spans="1:1" x14ac:dyDescent="0.2">
      <c r="A69" s="5" t="s">
        <v>87</v>
      </c>
      <c r="B69">
        <v>435.31</v>
      </c>
      <c r="C69">
        <v>572.5</v>
      </c>
      <c r="D69">
        <v>455.63</v>
      </c>
      <c r="E69">
        <v>634.48</v>
      </c>
      <c r="F69">
        <v>1224.65</v>
      </c>
      <c r="G69">
        <v>325.16</v>
      </c>
      <c r="H69">
        <v>833.27</v>
      </c>
      <c r="I69">
        <v>866.53</v>
      </c>
      <c r="J69">
        <v>1369.67</v>
      </c>
      <c r="K69">
        <v>469.11</v>
      </c>
    </row>
    <row r="70" spans="1:1" x14ac:dyDescent="0.2">
      <c r="A70" s="5" t="s">
        <v>74</v>
      </c>
      <c r="B70">
        <v>69927250.0</v>
      </c>
      <c r="C70">
        <v>69927250.0</v>
      </c>
      <c r="D70">
        <v>77268251.0</v>
      </c>
      <c r="E70">
        <v>77268251.0</v>
      </c>
      <c r="F70">
        <v>77268251.0</v>
      </c>
      <c r="G70">
        <v>77268251.0</v>
      </c>
      <c r="H70">
        <v>77268251.0</v>
      </c>
      <c r="I70">
        <v>77268251.0</v>
      </c>
      <c r="J70">
        <v>77268251.0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771.81</v>
      </c>
      <c r="C82">
        <v>883.11</v>
      </c>
      <c r="D82">
        <v>703.87</v>
      </c>
      <c r="E82">
        <v>1366.79</v>
      </c>
      <c r="F82">
        <v>1593.47</v>
      </c>
      <c r="G82">
        <v>878.46</v>
      </c>
      <c r="H82">
        <v>1377.09</v>
      </c>
      <c r="I82">
        <v>1959.08</v>
      </c>
      <c r="J82">
        <v>1939.39</v>
      </c>
      <c r="K82">
        <v>1872.99</v>
      </c>
    </row>
    <row r="83" spans="1:11" s="9" customFormat="1" x14ac:dyDescent="0.2">
      <c r="A83" s="9" t="s">
        <v>33</v>
      </c>
      <c r="B83">
        <v>-668.12</v>
      </c>
      <c r="C83">
        <v>-79.01</v>
      </c>
      <c r="D83">
        <v>-824.97</v>
      </c>
      <c r="E83">
        <v>-1483.2</v>
      </c>
      <c r="F83">
        <v>-1347.78</v>
      </c>
      <c r="G83">
        <v>-983.84</v>
      </c>
      <c r="H83">
        <v>-1964.3</v>
      </c>
      <c r="I83">
        <v>-1626.11</v>
      </c>
      <c r="J83">
        <v>-1890.33</v>
      </c>
      <c r="K83">
        <v>-1745.46</v>
      </c>
    </row>
    <row r="84" spans="1:11" s="9" customFormat="1" x14ac:dyDescent="0.2">
      <c r="A84" s="9" t="s">
        <v>34</v>
      </c>
      <c r="B84">
        <v>-345.6</v>
      </c>
      <c r="C84">
        <v>-722.79</v>
      </c>
      <c r="D84">
        <v>172.83</v>
      </c>
      <c r="E84">
        <v>-108.15</v>
      </c>
      <c r="F84">
        <v>-137.46</v>
      </c>
      <c r="G84">
        <v>61.68</v>
      </c>
      <c r="H84">
        <v>741.31</v>
      </c>
      <c r="I84">
        <v>-415.72</v>
      </c>
      <c r="J84">
        <v>73.83</v>
      </c>
      <c r="K84">
        <v>-384.69</v>
      </c>
    </row>
    <row r="85" spans="1:11" s="1" customFormat="1" x14ac:dyDescent="0.2">
      <c r="A85" s="9" t="s">
        <v>35</v>
      </c>
      <c r="B85">
        <v>-241.91</v>
      </c>
      <c r="C85">
        <v>81.32</v>
      </c>
      <c r="D85">
        <v>51.73</v>
      </c>
      <c r="E85">
        <v>-224.56</v>
      </c>
      <c r="F85">
        <v>108.23</v>
      </c>
      <c r="G85">
        <v>-43.69</v>
      </c>
      <c r="H85">
        <v>154.1</v>
      </c>
      <c r="I85">
        <v>-82.75</v>
      </c>
      <c r="J85">
        <v>122.89</v>
      </c>
      <c r="K85">
        <v>-257.16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934.95</v>
      </c>
      <c r="C90">
        <v>1015.05</v>
      </c>
      <c r="D90">
        <v>866.7</v>
      </c>
      <c r="E90">
        <v>935.55</v>
      </c>
      <c r="F90">
        <v>2897.25</v>
      </c>
      <c r="G90">
        <v>2431.3</v>
      </c>
      <c r="H90">
        <v>2923.7</v>
      </c>
      <c r="I90">
        <v>4076.15</v>
      </c>
      <c r="J90">
        <v>4932.65</v>
      </c>
      <c r="K90">
        <v>5080.0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6.99</v>
      </c>
      <c r="C93" s="31">
        <v>6.99</v>
      </c>
      <c r="D93" s="31">
        <v>7.73</v>
      </c>
      <c r="E93" s="31">
        <v>7.73</v>
      </c>
      <c r="F93" s="31">
        <v>7.73</v>
      </c>
      <c r="G93" s="31">
        <v>7.73</v>
      </c>
      <c r="H93" s="31">
        <v>7.73</v>
      </c>
      <c r="I93" s="31">
        <v>7.73</v>
      </c>
      <c r="J93" s="31">
        <v>7.73</v>
      </c>
      <c r="K93" s="31">
        <v>7.73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