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<sst xmlns="http://schemas.openxmlformats.org/spreadsheetml/2006/main" count="145" uniqueCount="93">
  <si>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</si>
  <si>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</si>
  <si>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</si>
  <si>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</si>
  <si>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</si>
  <si>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</si>
  <si>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</si>
  <si>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</si>
  <si>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</si>
  <si>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</si>
  <si>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</si>
  <si>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</si>
  <si>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</si>
  <si>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</si>
  <si>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</si>
  <si>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</si>
  <si>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</si>
  <si>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</si>
  <si>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</si>
  <si>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</si>
  <si>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</si>
  <si>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</si>
  <si>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</si>
  <si>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</si>
  <si>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</si>
  <si>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</si>
  <si>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</si>
  <si>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</si>
  <si>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</si>
  <si>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</si>
  <si>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</si>
  <si>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</si>
  <si>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</si>
  <si>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</si>
  <si>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</si>
  <si>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</si>
  <si>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</si>
  <si>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</si>
  <si>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</si>
  <si>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</si>
  <si>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</si>
  <si>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</si>
  <si>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</si>
  <si>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</si>
  <si>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</si>
  <si>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</si>
  <si>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</si>
  <si>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</si>
  <si>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</si>
  <si>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</si>
  <si>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</si>
  <si>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</si>
  <si>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</si>
  <si>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</si>
  <si>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</si>
  <si>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</si>
  <si>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</si>
  <si>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</si>
  <si>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</si>
  <si>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</si>
  <si>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</si>
  <si>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</si>
  <si>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</si>
  <si>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JUST DIAL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</si>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</sst>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538.20</v>
      </c>
    </row>
    <row r="9" spans="1:11" x14ac:dyDescent="0.2">
      <c r="A9" s="5" t="s">
        <v>79</v>
      </c>
      <c r="B9">
        <v>4577.34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718.61</v>
      </c>
      <c r="C17">
        <v>781.77</v>
      </c>
      <c r="D17">
        <v>891.5</v>
      </c>
      <c r="E17">
        <v>953.11</v>
      </c>
      <c r="F17">
        <v>675.18</v>
      </c>
      <c r="G17">
        <v>646.95</v>
      </c>
      <c r="H17">
        <v>844.76</v>
      </c>
      <c r="I17">
        <v>1042.91</v>
      </c>
      <c r="J17">
        <v>1141.93</v>
      </c>
      <c r="K17">
        <v>1213.86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12.05</v>
      </c>
      <c r="C20">
        <v>10.89</v>
      </c>
      <c r="D20">
        <v>10.8</v>
      </c>
      <c r="E20">
        <v>10.87</v>
      </c>
      <c r="F20">
        <v>7.32</v>
      </c>
      <c r="G20">
        <v>8.1</v>
      </c>
      <c r="H20">
        <v>10.47</v>
      </c>
      <c r="I20">
        <v>10.33</v>
      </c>
      <c r="J20">
        <v>10.44</v>
      </c>
    </row>
    <row r="21" spans="1:1" s="9" customFormat="1" x14ac:dyDescent="0.2">
      <c r="A21" s="5" t="s">
        <v>83</v>
      </c>
      <c r="B21">
        <v>33.74</v>
      </c>
      <c r="C21">
        <v>31.33</v>
      </c>
      <c r="D21">
        <v>31.4</v>
      </c>
      <c r="E21">
        <v>29.06</v>
      </c>
      <c r="F21">
        <v>8.06</v>
      </c>
      <c r="G21">
        <v>8.79</v>
      </c>
      <c r="H21">
        <v>10.72</v>
      </c>
      <c r="I21">
        <v>11.15</v>
      </c>
      <c r="J21">
        <v>10.8</v>
      </c>
    </row>
    <row r="22" spans="1:1" s="9" customFormat="1" x14ac:dyDescent="0.2">
      <c r="A22" s="5" t="s">
        <v>84</v>
      </c>
      <c r="B22">
        <v>441.0</v>
      </c>
      <c r="C22">
        <v>441.9</v>
      </c>
      <c r="D22">
        <v>497.5</v>
      </c>
      <c r="E22">
        <v>533.39</v>
      </c>
      <c r="F22">
        <v>443.65</v>
      </c>
      <c r="G22">
        <v>504.57</v>
      </c>
      <c r="H22">
        <v>651.44</v>
      </c>
      <c r="I22">
        <v>720.19</v>
      </c>
      <c r="J22">
        <v>695.85</v>
      </c>
      <c r="K22">
        <v>726.83</v>
      </c>
    </row>
    <row r="23" spans="1:1" s="9" customFormat="1" x14ac:dyDescent="0.2">
      <c r="A23" s="5" t="s">
        <v>85</v>
      </c>
      <c r="B23">
        <v>99.41</v>
      </c>
      <c r="C23">
        <v>123.89</v>
      </c>
      <c r="D23">
        <v>111.82</v>
      </c>
      <c r="E23">
        <v>93.85</v>
      </c>
      <c r="F23">
        <v>48.14</v>
      </c>
      <c r="G23">
        <v>106.48</v>
      </c>
      <c r="H23">
        <v>70.49</v>
      </c>
      <c r="I23">
        <v>69.73</v>
      </c>
      <c r="J23">
        <v>72.58</v>
      </c>
    </row>
    <row r="24" spans="1:1" s="9" customFormat="1" x14ac:dyDescent="0.2">
      <c r="A24" s="5" t="s">
        <v>86</v>
      </c>
      <c r="B24">
        <v>22.85</v>
      </c>
      <c r="C24">
        <v>9.34</v>
      </c>
      <c r="D24">
        <v>11.05</v>
      </c>
      <c r="E24">
        <v>13.02</v>
      </c>
      <c r="F24">
        <v>13.13</v>
      </c>
      <c r="G24">
        <v>21.06</v>
      </c>
      <c r="H24">
        <v>15.69</v>
      </c>
      <c r="I24">
        <v>14.77</v>
      </c>
      <c r="J24">
        <v>16.88</v>
      </c>
      <c r="K24">
        <v>129.51</v>
      </c>
    </row>
    <row r="25" spans="1:1" s="9" customFormat="1" x14ac:dyDescent="0.2">
      <c r="A25" s="9" t="s">
        <v>9</v>
      </c>
      <c r="B25">
        <v>87.06</v>
      </c>
      <c r="C25">
        <v>65.86</v>
      </c>
      <c r="D25">
        <v>92.96</v>
      </c>
      <c r="E25">
        <v>139.71</v>
      </c>
      <c r="F25">
        <v>149.52</v>
      </c>
      <c r="G25">
        <v>122.16</v>
      </c>
      <c r="H25">
        <v>141.91</v>
      </c>
      <c r="I25">
        <v>305.2</v>
      </c>
      <c r="J25">
        <v>386.54</v>
      </c>
      <c r="K25">
        <v>312.78</v>
      </c>
    </row>
    <row r="26" spans="1:1" s="9" customFormat="1" x14ac:dyDescent="0.2">
      <c r="A26" s="9" t="s">
        <v>10</v>
      </c>
      <c r="B26">
        <v>40.14</v>
      </c>
      <c r="C26">
        <v>36.42</v>
      </c>
      <c r="D26">
        <v>33.65</v>
      </c>
      <c r="E26">
        <v>52.07</v>
      </c>
      <c r="F26">
        <v>42.33</v>
      </c>
      <c r="G26">
        <v>29.87</v>
      </c>
      <c r="H26">
        <v>32.16</v>
      </c>
      <c r="I26">
        <v>46.17</v>
      </c>
      <c r="J26">
        <v>47.26</v>
      </c>
      <c r="K26">
        <v>45.01</v>
      </c>
    </row>
    <row r="27" spans="1:1" s="9" customFormat="1" x14ac:dyDescent="0.2">
      <c r="A27" s="9" t="s">
        <v>11</v>
      </c>
      <c r="D27">
        <v>0.13</v>
      </c>
      <c r="E27">
        <v>8.91</v>
      </c>
      <c r="F27">
        <v>7.4</v>
      </c>
      <c r="G27">
        <v>6.84</v>
      </c>
      <c r="H27">
        <v>7.67</v>
      </c>
      <c r="I27">
        <v>9.28</v>
      </c>
      <c r="J27">
        <v>10.51</v>
      </c>
      <c r="K27">
        <v>9.06</v>
      </c>
    </row>
    <row r="28" spans="1:1" s="9" customFormat="1" x14ac:dyDescent="0.2">
      <c r="A28" s="9" t="s">
        <v>12</v>
      </c>
      <c r="B28">
        <v>156.48</v>
      </c>
      <c r="C28">
        <v>193.86</v>
      </c>
      <c r="D28">
        <v>288.11</v>
      </c>
      <c r="E28">
        <v>351.65</v>
      </c>
      <c r="F28">
        <v>254.67</v>
      </c>
      <c r="G28">
        <v>83.4</v>
      </c>
      <c r="H28">
        <v>188.03</v>
      </c>
      <c r="I28">
        <v>466.49</v>
      </c>
      <c r="J28">
        <v>664.15</v>
      </c>
      <c r="K28">
        <v>616.23</v>
      </c>
    </row>
    <row r="29" spans="1:1" s="9" customFormat="1" x14ac:dyDescent="0.2">
      <c r="A29" s="9" t="s">
        <v>13</v>
      </c>
      <c r="B29">
        <v>35.14</v>
      </c>
      <c r="C29">
        <v>50.68</v>
      </c>
      <c r="D29">
        <v>81.31</v>
      </c>
      <c r="E29">
        <v>79.34</v>
      </c>
      <c r="F29">
        <v>40.48</v>
      </c>
      <c r="G29">
        <v>12.46</v>
      </c>
      <c r="H29">
        <v>25.11</v>
      </c>
      <c r="I29">
        <v>103.64</v>
      </c>
      <c r="J29">
        <v>79.95</v>
      </c>
      <c r="K29">
        <v>119.21</v>
      </c>
    </row>
    <row r="30" spans="1:1" s="9" customFormat="1" x14ac:dyDescent="0.2">
      <c r="A30" s="9" t="s">
        <v>14</v>
      </c>
      <c r="B30">
        <v>121.34</v>
      </c>
      <c r="C30">
        <v>143.18</v>
      </c>
      <c r="D30">
        <v>206.8</v>
      </c>
      <c r="E30">
        <v>272.31</v>
      </c>
      <c r="F30">
        <v>214.19</v>
      </c>
      <c r="G30">
        <v>70.94</v>
      </c>
      <c r="H30">
        <v>162.92</v>
      </c>
      <c r="I30">
        <v>362.85</v>
      </c>
      <c r="J30">
        <v>584.2</v>
      </c>
      <c r="K30">
        <v>497.02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265.05</v>
      </c>
      <c r="C42">
        <v>270.27</v>
      </c>
      <c r="D42">
        <v>280.57</v>
      </c>
      <c r="E42">
        <v>284.83</v>
      </c>
      <c r="F42">
        <v>287.33</v>
      </c>
      <c r="G42">
        <v>289.2</v>
      </c>
      <c r="H42">
        <v>297.86</v>
      </c>
      <c r="I42">
        <v>303.07</v>
      </c>
      <c r="J42">
        <v>305.69</v>
      </c>
      <c r="K42">
        <v>307.24</v>
      </c>
    </row>
    <row r="43" spans="1:11" s="9" customFormat="1" x14ac:dyDescent="0.2">
      <c r="A43" s="9" t="s">
        <v>7</v>
      </c>
      <c r="B43">
        <v>204.68</v>
      </c>
      <c r="C43">
        <v>199.63</v>
      </c>
      <c r="D43">
        <v>199.93</v>
      </c>
      <c r="E43">
        <v>202.77</v>
      </c>
      <c r="F43">
        <v>200.73</v>
      </c>
      <c r="G43">
        <v>203.12</v>
      </c>
      <c r="H43">
        <v>211.42</v>
      </c>
      <c r="I43">
        <v>216.01</v>
      </c>
      <c r="J43">
        <v>210.45</v>
      </c>
      <c r="K43">
        <v>218.46</v>
      </c>
    </row>
    <row r="44" spans="1:11" s="9" customFormat="1" x14ac:dyDescent="0.2">
      <c r="A44" s="9" t="s">
        <v>9</v>
      </c>
      <c r="B44">
        <v>74.85</v>
      </c>
      <c r="C44">
        <v>91.29</v>
      </c>
      <c r="D44">
        <v>86.87</v>
      </c>
      <c r="E44">
        <v>113.61</v>
      </c>
      <c r="F44">
        <v>77.41</v>
      </c>
      <c r="G44">
        <v>108.65</v>
      </c>
      <c r="H44">
        <v>127.31</v>
      </c>
      <c r="I44">
        <v>73.3</v>
      </c>
      <c r="J44">
        <v>63.55</v>
      </c>
      <c r="K44">
        <v>48.62</v>
      </c>
    </row>
    <row r="45" spans="1:11" s="9" customFormat="1" x14ac:dyDescent="0.2">
      <c r="A45" s="9" t="s">
        <v>10</v>
      </c>
      <c r="B45">
        <v>12.12</v>
      </c>
      <c r="C45">
        <v>11.8</v>
      </c>
      <c r="D45">
        <v>11.71</v>
      </c>
      <c r="E45">
        <v>11.73</v>
      </c>
      <c r="F45">
        <v>12.01</v>
      </c>
      <c r="G45">
        <v>11.81</v>
      </c>
      <c r="H45">
        <v>11.71</v>
      </c>
      <c r="I45">
        <v>11.24</v>
      </c>
      <c r="J45">
        <v>11.17</v>
      </c>
      <c r="K45">
        <v>10.89</v>
      </c>
    </row>
    <row r="46" spans="1:11" s="9" customFormat="1" x14ac:dyDescent="0.2">
      <c r="A46" s="9" t="s">
        <v>11</v>
      </c>
      <c r="B46">
        <v>2.17</v>
      </c>
      <c r="C46">
        <v>2.78</v>
      </c>
      <c r="D46">
        <v>1.91</v>
      </c>
      <c r="E46">
        <v>2.38</v>
      </c>
      <c r="F46">
        <v>2.83</v>
      </c>
      <c r="G46">
        <v>3.39</v>
      </c>
      <c r="H46">
        <v>3.13</v>
      </c>
      <c r="I46">
        <v>2.11</v>
      </c>
      <c r="J46">
        <v>2.0</v>
      </c>
      <c r="K46">
        <v>1.82</v>
      </c>
    </row>
    <row r="47" spans="1:11" s="9" customFormat="1" x14ac:dyDescent="0.2">
      <c r="A47" s="9" t="s">
        <v>12</v>
      </c>
      <c r="B47">
        <v>120.93</v>
      </c>
      <c r="C47">
        <v>147.35</v>
      </c>
      <c r="D47">
        <v>153.89</v>
      </c>
      <c r="E47">
        <v>181.56</v>
      </c>
      <c r="F47">
        <v>149.17</v>
      </c>
      <c r="G47">
        <v>179.53</v>
      </c>
      <c r="H47">
        <v>198.91</v>
      </c>
      <c r="I47">
        <v>147.01</v>
      </c>
      <c r="J47">
        <v>145.62</v>
      </c>
      <c r="K47">
        <v>124.69</v>
      </c>
    </row>
    <row r="48" spans="1:11" s="9" customFormat="1" x14ac:dyDescent="0.2">
      <c r="A48" s="9" t="s">
        <v>13</v>
      </c>
      <c r="B48">
        <v>28.92</v>
      </c>
      <c r="C48">
        <v>31.7</v>
      </c>
      <c r="D48">
        <v>12.67</v>
      </c>
      <c r="E48">
        <v>27.49</v>
      </c>
      <c r="F48">
        <v>17.86</v>
      </c>
      <c r="G48">
        <v>21.93</v>
      </c>
      <c r="H48">
        <v>39.26</v>
      </c>
      <c r="I48">
        <v>27.57</v>
      </c>
      <c r="J48">
        <v>27.69</v>
      </c>
      <c r="K48">
        <v>24.69</v>
      </c>
    </row>
    <row r="49" spans="1:11" s="9" customFormat="1" x14ac:dyDescent="0.2">
      <c r="A49" s="9" t="s">
        <v>14</v>
      </c>
      <c r="B49">
        <v>92.01</v>
      </c>
      <c r="C49">
        <v>115.65</v>
      </c>
      <c r="D49">
        <v>141.22</v>
      </c>
      <c r="E49">
        <v>154.07</v>
      </c>
      <c r="F49">
        <v>131.31</v>
      </c>
      <c r="G49">
        <v>157.6</v>
      </c>
      <c r="H49">
        <v>159.65</v>
      </c>
      <c r="I49">
        <v>119.44</v>
      </c>
      <c r="J49">
        <v>117.93</v>
      </c>
      <c r="K49">
        <v>100.0</v>
      </c>
    </row>
    <row r="50" spans="1:11" x14ac:dyDescent="0.2">
      <c r="A50" s="9" t="s">
        <v>8</v>
      </c>
      <c r="B50">
        <v>60.37</v>
      </c>
      <c r="C50">
        <v>70.64</v>
      </c>
      <c r="D50">
        <v>80.64</v>
      </c>
      <c r="E50">
        <v>82.06</v>
      </c>
      <c r="F50">
        <v>86.6</v>
      </c>
      <c r="G50">
        <v>86.08</v>
      </c>
      <c r="H50">
        <v>86.44</v>
      </c>
      <c r="I50">
        <v>87.06</v>
      </c>
      <c r="J50">
        <v>95.24</v>
      </c>
      <c r="K50">
        <v>88.78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69.54</v>
      </c>
      <c r="C57">
        <v>67.39</v>
      </c>
      <c r="D57">
        <v>64.76</v>
      </c>
      <c r="E57">
        <v>64.91</v>
      </c>
      <c r="F57">
        <v>61.88</v>
      </c>
      <c r="G57">
        <v>83.61</v>
      </c>
      <c r="H57">
        <v>84.32</v>
      </c>
      <c r="I57">
        <v>85.04</v>
      </c>
      <c r="J57">
        <v>85.04</v>
      </c>
      <c r="K57">
        <v>85.04</v>
      </c>
    </row>
    <row r="58" spans="1:11" x14ac:dyDescent="0.2">
      <c r="A58" s="9" t="s">
        <v>25</v>
      </c>
      <c r="B58">
        <v>835.64</v>
      </c>
      <c r="C58">
        <v>911.81</v>
      </c>
      <c r="D58">
        <v>933.87</v>
      </c>
      <c r="E58">
        <v>1222.56</v>
      </c>
      <c r="F58">
        <v>1202.17</v>
      </c>
      <c r="G58">
        <v>3402.47</v>
      </c>
      <c r="H58">
        <v>3582.84</v>
      </c>
      <c r="I58">
        <v>3938.46</v>
      </c>
      <c r="J58">
        <v>4521.46</v>
      </c>
      <c r="K58">
        <v>5021.44</v>
      </c>
    </row>
    <row r="59" spans="1:11" x14ac:dyDescent="0.2">
      <c r="A59" s="9" t="s">
        <v>71</v>
      </c>
      <c r="D59">
        <v>4.2</v>
      </c>
      <c r="E59">
        <v>76.42</v>
      </c>
      <c r="F59">
        <v>62.97</v>
      </c>
      <c r="G59">
        <v>55.33</v>
      </c>
      <c r="H59">
        <v>68.38</v>
      </c>
      <c r="I59">
        <v>85.31</v>
      </c>
      <c r="J59">
        <v>99.84</v>
      </c>
      <c r="K59">
        <v>84.51</v>
      </c>
    </row>
    <row r="60" spans="1:11" x14ac:dyDescent="0.2">
      <c r="A60" s="9" t="s">
        <v>72</v>
      </c>
      <c r="B60">
        <v>360.47</v>
      </c>
      <c r="C60">
        <v>431.16</v>
      </c>
      <c r="D60">
        <v>546.26</v>
      </c>
      <c r="E60">
        <v>468.17</v>
      </c>
      <c r="F60">
        <v>459.12</v>
      </c>
      <c r="G60">
        <v>491.42</v>
      </c>
      <c r="H60">
        <v>601.09</v>
      </c>
      <c r="I60">
        <v>752.16</v>
      </c>
      <c r="J60">
        <v>814.27</v>
      </c>
      <c r="K60">
        <v>853.18</v>
      </c>
    </row>
    <row r="61" spans="1:11" s="1" customFormat="1" x14ac:dyDescent="0.2">
      <c r="A61" s="1" t="s">
        <v>26</v>
      </c>
      <c r="B61">
        <v>1265.65</v>
      </c>
      <c r="C61">
        <v>1410.36</v>
      </c>
      <c r="D61">
        <v>1549.09</v>
      </c>
      <c r="E61">
        <v>1832.06</v>
      </c>
      <c r="F61">
        <v>1786.14</v>
      </c>
      <c r="G61">
        <v>4032.83</v>
      </c>
      <c r="H61">
        <v>4336.63</v>
      </c>
      <c r="I61">
        <v>4860.97</v>
      </c>
      <c r="J61">
        <v>5520.61</v>
      </c>
      <c r="K61">
        <v>6044.17</v>
      </c>
    </row>
    <row r="62" spans="1:11" x14ac:dyDescent="0.2">
      <c r="A62" s="9" t="s">
        <v>27</v>
      </c>
      <c r="B62">
        <v>156.07</v>
      </c>
      <c r="C62">
        <v>148.9</v>
      </c>
      <c r="D62">
        <v>126.15</v>
      </c>
      <c r="E62">
        <v>172.42</v>
      </c>
      <c r="F62">
        <v>137.78</v>
      </c>
      <c r="G62">
        <v>133.55</v>
      </c>
      <c r="H62">
        <v>152.14</v>
      </c>
      <c r="I62">
        <v>146.59</v>
      </c>
      <c r="J62">
        <v>142.7</v>
      </c>
      <c r="K62">
        <v>108.7</v>
      </c>
    </row>
    <row r="63" spans="1:11" x14ac:dyDescent="0.2">
      <c r="A63" s="9" t="s">
        <v>28</v>
      </c>
      <c r="B63">
        <v>8.59</v>
      </c>
      <c r="D63">
        <v>5.94</v>
      </c>
      <c r="H63">
        <v>30.16</v>
      </c>
    </row>
    <row r="64" spans="1:11" x14ac:dyDescent="0.2">
      <c r="A64" s="9" t="s">
        <v>29</v>
      </c>
      <c r="B64">
        <v>964.7</v>
      </c>
      <c r="C64">
        <v>1143.09</v>
      </c>
      <c r="D64">
        <v>1291.08</v>
      </c>
      <c r="E64">
        <v>1552.7</v>
      </c>
      <c r="F64">
        <v>1511.75</v>
      </c>
      <c r="G64">
        <v>3798.3</v>
      </c>
      <c r="H64">
        <v>4051.24</v>
      </c>
      <c r="I64">
        <v>4607.68</v>
      </c>
      <c r="J64">
        <v>4968.29</v>
      </c>
      <c r="K64">
        <v>5643.53</v>
      </c>
    </row>
    <row r="65" spans="1:1" x14ac:dyDescent="0.2">
      <c r="A65" s="9" t="s">
        <v>73</v>
      </c>
      <c r="B65">
        <v>136.29</v>
      </c>
      <c r="C65">
        <v>118.37</v>
      </c>
      <c r="D65">
        <v>125.92</v>
      </c>
      <c r="E65">
        <v>106.94</v>
      </c>
      <c r="F65">
        <v>136.61</v>
      </c>
      <c r="G65">
        <v>100.98</v>
      </c>
      <c r="H65">
        <v>103.09</v>
      </c>
      <c r="I65">
        <v>106.7</v>
      </c>
      <c r="J65">
        <v>409.62</v>
      </c>
      <c r="K65">
        <v>291.94</v>
      </c>
    </row>
    <row r="66" spans="1:1" s="1" customFormat="1" x14ac:dyDescent="0.2">
      <c r="A66" s="1" t="s">
        <v>26</v>
      </c>
      <c r="B66">
        <v>1265.65</v>
      </c>
      <c r="C66">
        <v>1410.36</v>
      </c>
      <c r="D66">
        <v>1549.09</v>
      </c>
      <c r="E66">
        <v>1832.06</v>
      </c>
      <c r="F66">
        <v>1786.14</v>
      </c>
      <c r="G66">
        <v>4032.83</v>
      </c>
      <c r="H66">
        <v>4336.63</v>
      </c>
      <c r="I66">
        <v>4860.97</v>
      </c>
      <c r="J66">
        <v>5520.61</v>
      </c>
      <c r="K66">
        <v>6044.17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52.52</v>
      </c>
      <c r="C69">
        <v>57.5</v>
      </c>
      <c r="D69">
        <v>40.44</v>
      </c>
      <c r="E69">
        <v>39.1</v>
      </c>
      <c r="F69">
        <v>60.78</v>
      </c>
      <c r="G69">
        <v>22.52</v>
      </c>
      <c r="H69">
        <v>15.56</v>
      </c>
      <c r="I69">
        <v>17.69</v>
      </c>
      <c r="J69">
        <v>310.31</v>
      </c>
      <c r="K69">
        <v>208.73</v>
      </c>
    </row>
    <row r="70" spans="1:1" x14ac:dyDescent="0.2">
      <c r="A70" s="5" t="s">
        <v>74</v>
      </c>
      <c r="B70">
        <v>69538452.0</v>
      </c>
      <c r="C70">
        <v>67385975.0</v>
      </c>
      <c r="D70">
        <v>64757105.0</v>
      </c>
      <c r="E70">
        <v>64903692.0</v>
      </c>
      <c r="F70">
        <v>61871912.0</v>
      </c>
      <c r="G70">
        <v>83601092.0</v>
      </c>
      <c r="H70">
        <v>84320602.0</v>
      </c>
      <c r="I70">
        <v>85037782.0</v>
      </c>
      <c r="J70">
        <v>85042157.0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136.2</v>
      </c>
      <c r="C82">
        <v>226.14</v>
      </c>
      <c r="D82">
        <v>276.26</v>
      </c>
      <c r="E82">
        <v>152.56</v>
      </c>
      <c r="F82">
        <v>138.93</v>
      </c>
      <c r="G82">
        <v>39.21</v>
      </c>
      <c r="H82">
        <v>178.8</v>
      </c>
      <c r="I82">
        <v>259.22</v>
      </c>
      <c r="J82">
        <v>311.49</v>
      </c>
      <c r="K82">
        <v>268.7</v>
      </c>
    </row>
    <row r="83" spans="1:11" s="9" customFormat="1" x14ac:dyDescent="0.2">
      <c r="A83" s="9" t="s">
        <v>33</v>
      </c>
      <c r="B83">
        <v>-117.83</v>
      </c>
      <c r="C83">
        <v>-137.0</v>
      </c>
      <c r="D83">
        <v>-76.62</v>
      </c>
      <c r="E83">
        <v>-126.9</v>
      </c>
      <c r="F83">
        <v>173.8</v>
      </c>
      <c r="G83">
        <v>-2186.8</v>
      </c>
      <c r="H83">
        <v>-162.64</v>
      </c>
      <c r="I83">
        <v>-229.89</v>
      </c>
      <c r="J83">
        <v>-290.03</v>
      </c>
      <c r="K83">
        <v>-241.55</v>
      </c>
    </row>
    <row r="84" spans="1:11" s="9" customFormat="1" x14ac:dyDescent="0.2">
      <c r="A84" s="9" t="s">
        <v>34</v>
      </c>
      <c r="B84">
        <v>0.52</v>
      </c>
      <c r="C84">
        <v>-84.2</v>
      </c>
      <c r="D84">
        <v>-216.62</v>
      </c>
      <c r="E84">
        <v>-27.0</v>
      </c>
      <c r="F84">
        <v>-291.06</v>
      </c>
      <c r="G84">
        <v>2109.33</v>
      </c>
      <c r="H84">
        <v>-23.08</v>
      </c>
      <c r="I84">
        <v>-27.21</v>
      </c>
      <c r="J84">
        <v>-28.84</v>
      </c>
      <c r="K84">
        <v>-30.73</v>
      </c>
    </row>
    <row r="85" spans="1:11" s="1" customFormat="1" x14ac:dyDescent="0.2">
      <c r="A85" s="9" t="s">
        <v>35</v>
      </c>
      <c r="B85">
        <v>18.89</v>
      </c>
      <c r="C85">
        <v>4.94</v>
      </c>
      <c r="D85">
        <v>-16.98</v>
      </c>
      <c r="E85">
        <v>-1.34</v>
      </c>
      <c r="F85">
        <v>21.67</v>
      </c>
      <c r="G85">
        <v>-38.26</v>
      </c>
      <c r="H85">
        <v>-6.92</v>
      </c>
      <c r="I85">
        <v>2.12</v>
      </c>
      <c r="J85">
        <v>-7.38</v>
      </c>
      <c r="K85">
        <v>-3.58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527.55</v>
      </c>
      <c r="C90">
        <v>443.05</v>
      </c>
      <c r="D90">
        <v>603.45</v>
      </c>
      <c r="E90">
        <v>293.45</v>
      </c>
      <c r="F90">
        <v>862.95</v>
      </c>
      <c r="G90">
        <v>711.4</v>
      </c>
      <c r="H90">
        <v>595.2</v>
      </c>
      <c r="I90">
        <v>803.15</v>
      </c>
      <c r="J90">
        <v>815.6</v>
      </c>
      <c r="K90">
        <v>490.7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6.95</v>
      </c>
      <c r="C93" s="31">
        <v>6.74</v>
      </c>
      <c r="D93" s="31">
        <v>6.48</v>
      </c>
      <c r="E93" s="31">
        <v>6.49</v>
      </c>
      <c r="F93" s="31">
        <v>6.19</v>
      </c>
      <c r="G93" s="31">
        <v>8.36</v>
      </c>
      <c r="H93" s="31">
        <v>8.43</v>
      </c>
      <c r="I93" s="31">
        <v>8.5</v>
      </c>
      <c r="J93" s="31">
        <v>8.5</v>
      </c>
      <c r="K93" s="31">
        <v>8.5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