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<sst xmlns="http://schemas.openxmlformats.org/spreadsheetml/2006/main" count="145" uniqueCount="93">
  <si>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</si>
  <si>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</si>
  <si>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</si>
  <si>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</si>
  <si>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</si>
  <si>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</si>
  <si>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</si>
  <si>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</si>
  <si>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</si>
  <si>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</si>
  <si>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</si>
  <si>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</si>
  <si>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</si>
  <si>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</si>
  <si>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</si>
  <si>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</si>
  <si>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</si>
  <si>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</si>
  <si>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</si>
  <si>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</si>
  <si>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</si>
  <si>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</si>
  <si>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</si>
  <si>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</si>
  <si>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</si>
  <si>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</si>
  <si>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</si>
  <si>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</si>
  <si>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</si>
  <si>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</si>
  <si>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</si>
  <si>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</si>
  <si>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</si>
  <si>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</si>
  <si>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</si>
  <si>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</si>
  <si>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</si>
  <si>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</si>
  <si>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</si>
  <si>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</si>
  <si>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</si>
  <si>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</si>
  <si>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</si>
  <si>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</si>
  <si>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</si>
  <si>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</si>
  <si>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</si>
  <si>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</si>
  <si>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</si>
  <si>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</si>
  <si>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</si>
  <si>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</si>
  <si>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</si>
  <si>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</si>
  <si>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</si>
  <si>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</si>
  <si>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</si>
  <si>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</si>
  <si>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</si>
  <si>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</si>
  <si>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</si>
  <si>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</si>
  <si>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</si>
  <si>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KNR CONSTRUCTIONS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</si>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</sst>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125.17</v>
      </c>
    </row>
    <row r="9" spans="1:11" x14ac:dyDescent="0.2">
      <c r="A9" s="5" t="s">
        <v>79</v>
      </c>
      <c r="B9">
        <v>3520.21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1642.13</v>
      </c>
      <c r="C17">
        <v>2069.6</v>
      </c>
      <c r="D17">
        <v>2291.5</v>
      </c>
      <c r="E17">
        <v>2451.68</v>
      </c>
      <c r="F17">
        <v>2903.63</v>
      </c>
      <c r="G17">
        <v>3605.82</v>
      </c>
      <c r="H17">
        <v>4062.36</v>
      </c>
      <c r="I17">
        <v>4429.49</v>
      </c>
      <c r="J17">
        <v>4753.17</v>
      </c>
      <c r="K17">
        <v>2698.01</v>
      </c>
    </row>
    <row r="18" spans="1:1" s="9" customFormat="1" x14ac:dyDescent="0.2">
      <c r="A18" s="5" t="s">
        <v>80</v>
      </c>
      <c r="B18">
        <v>361.85</v>
      </c>
      <c r="C18">
        <v>506.86</v>
      </c>
      <c r="D18">
        <v>643.78</v>
      </c>
      <c r="E18">
        <v>753.28</v>
      </c>
      <c r="F18">
        <v>926.45</v>
      </c>
      <c r="G18">
        <v>1180.72</v>
      </c>
      <c r="H18">
        <v>1494.74</v>
      </c>
      <c r="I18">
        <v>1660.15</v>
      </c>
      <c r="J18">
        <v>1466.44</v>
      </c>
      <c r="K18">
        <v>770.27</v>
      </c>
    </row>
    <row r="19" spans="1:1" s="9" customFormat="1" x14ac:dyDescent="0.2">
      <c r="A19" s="5" t="s">
        <v>81</v>
      </c>
      <c r="B19">
        <v>-2.41</v>
      </c>
      <c r="C19">
        <v>-5.98</v>
      </c>
      <c r="D19">
        <v>1.31</v>
      </c>
    </row>
    <row r="20" spans="1:1" s="9" customFormat="1" x14ac:dyDescent="0.2">
      <c r="A20" s="5" t="s">
        <v>82</v>
      </c>
      <c r="B20">
        <v>5.19</v>
      </c>
      <c r="C20">
        <v>7.42</v>
      </c>
      <c r="D20">
        <v>10.33</v>
      </c>
      <c r="E20">
        <v>15.47</v>
      </c>
      <c r="F20">
        <v>17.23</v>
      </c>
      <c r="G20">
        <v>20.65</v>
      </c>
      <c r="H20">
        <v>20.23</v>
      </c>
      <c r="I20">
        <v>23.32</v>
      </c>
      <c r="J20">
        <v>21.5</v>
      </c>
    </row>
    <row r="21" spans="1:1" s="9" customFormat="1" x14ac:dyDescent="0.2">
      <c r="A21" s="5" t="s">
        <v>83</v>
      </c>
      <c r="B21">
        <v>881.9</v>
      </c>
      <c r="C21">
        <v>971.48</v>
      </c>
      <c r="D21">
        <v>964.67</v>
      </c>
      <c r="E21">
        <v>876.36</v>
      </c>
      <c r="F21">
        <v>1055.62</v>
      </c>
      <c r="G21">
        <v>1256.4</v>
      </c>
      <c r="H21">
        <v>1362.41</v>
      </c>
      <c r="I21">
        <v>1417.16</v>
      </c>
      <c r="J21">
        <v>1364.84</v>
      </c>
    </row>
    <row r="22" spans="1:1" s="9" customFormat="1" x14ac:dyDescent="0.2">
      <c r="A22" s="5" t="s">
        <v>84</v>
      </c>
      <c r="B22">
        <v>58.82</v>
      </c>
      <c r="C22">
        <v>74.29</v>
      </c>
      <c r="D22">
        <v>95.14</v>
      </c>
      <c r="E22">
        <v>127.35</v>
      </c>
      <c r="F22">
        <v>133.65</v>
      </c>
      <c r="G22">
        <v>146.48</v>
      </c>
      <c r="H22">
        <v>174.79</v>
      </c>
      <c r="I22">
        <v>174.71</v>
      </c>
      <c r="J22">
        <v>177.65</v>
      </c>
      <c r="K22">
        <v>152.09</v>
      </c>
    </row>
    <row r="23" spans="1:1" s="9" customFormat="1" x14ac:dyDescent="0.2">
      <c r="A23" s="5" t="s">
        <v>85</v>
      </c>
      <c r="B23">
        <v>95.34</v>
      </c>
      <c r="C23">
        <v>41.9</v>
      </c>
      <c r="D23">
        <v>32.58</v>
      </c>
      <c r="E23">
        <v>38.7</v>
      </c>
      <c r="F23">
        <v>32.47</v>
      </c>
      <c r="G23">
        <v>36.59</v>
      </c>
      <c r="H23">
        <v>47.26</v>
      </c>
      <c r="I23">
        <v>61.12</v>
      </c>
      <c r="J23">
        <v>57.51</v>
      </c>
    </row>
    <row r="24" spans="1:1" s="9" customFormat="1" x14ac:dyDescent="0.2">
      <c r="A24" s="5" t="s">
        <v>86</v>
      </c>
      <c r="B24">
        <v>-27.84</v>
      </c>
      <c r="C24">
        <v>12.28</v>
      </c>
      <c r="D24">
        <v>8.74</v>
      </c>
      <c r="E24">
        <v>17.53</v>
      </c>
      <c r="F24">
        <v>39.3</v>
      </c>
      <c r="G24">
        <v>163.27</v>
      </c>
      <c r="H24">
        <v>45.25</v>
      </c>
      <c r="I24">
        <v>44.04</v>
      </c>
      <c r="J24">
        <v>55.6</v>
      </c>
      <c r="K24">
        <v>1064.3</v>
      </c>
    </row>
    <row r="25" spans="1:1" s="9" customFormat="1" x14ac:dyDescent="0.2">
      <c r="A25" s="9" t="s">
        <v>9</v>
      </c>
      <c r="B25">
        <v>29.57</v>
      </c>
      <c r="C25">
        <v>54.94</v>
      </c>
      <c r="D25">
        <v>74.76</v>
      </c>
      <c r="E25">
        <v>66.39</v>
      </c>
      <c r="F25">
        <v>143.99</v>
      </c>
      <c r="G25">
        <v>77.73</v>
      </c>
      <c r="H25">
        <v>97.67</v>
      </c>
      <c r="I25">
        <v>162.19</v>
      </c>
      <c r="J25">
        <v>172.18</v>
      </c>
      <c r="K25">
        <v>65.22</v>
      </c>
    </row>
    <row r="26" spans="1:1" s="9" customFormat="1" x14ac:dyDescent="0.2">
      <c r="A26" s="9" t="s">
        <v>10</v>
      </c>
      <c r="B26">
        <v>115.63</v>
      </c>
      <c r="C26">
        <v>193.6</v>
      </c>
      <c r="D26">
        <v>230.13</v>
      </c>
      <c r="E26">
        <v>254.13</v>
      </c>
      <c r="F26">
        <v>189.9</v>
      </c>
      <c r="G26">
        <v>164.92</v>
      </c>
      <c r="H26">
        <v>180.7</v>
      </c>
      <c r="I26">
        <v>156.83</v>
      </c>
      <c r="J26">
        <v>314.22</v>
      </c>
      <c r="K26">
        <v>59.46</v>
      </c>
    </row>
    <row r="27" spans="1:1" s="9" customFormat="1" x14ac:dyDescent="0.2">
      <c r="A27" s="9" t="s">
        <v>11</v>
      </c>
      <c r="B27">
        <v>72.67</v>
      </c>
      <c r="C27">
        <v>82.5</v>
      </c>
      <c r="D27">
        <v>89.84</v>
      </c>
      <c r="E27">
        <v>110.78</v>
      </c>
      <c r="F27">
        <v>133.21</v>
      </c>
      <c r="G27">
        <v>151.14</v>
      </c>
      <c r="H27">
        <v>153.4</v>
      </c>
      <c r="I27">
        <v>105.89</v>
      </c>
      <c r="J27">
        <v>208.01</v>
      </c>
      <c r="K27">
        <v>211.73</v>
      </c>
    </row>
    <row r="28" spans="1:1" s="9" customFormat="1" x14ac:dyDescent="0.2">
      <c r="A28" s="9" t="s">
        <v>12</v>
      </c>
      <c r="B28">
        <v>105.73</v>
      </c>
      <c r="C28">
        <v>228.23</v>
      </c>
      <c r="D28">
        <v>292.36</v>
      </c>
      <c r="E28">
        <v>324.47</v>
      </c>
      <c r="F28">
        <v>519.79</v>
      </c>
      <c r="G28">
        <v>563.38</v>
      </c>
      <c r="H28">
        <v>681.25</v>
      </c>
      <c r="I28">
        <v>948.46</v>
      </c>
      <c r="J28">
        <v>1259.58</v>
      </c>
      <c r="K28">
        <v>505.38</v>
      </c>
    </row>
    <row r="29" spans="1:1" s="9" customFormat="1" x14ac:dyDescent="0.2">
      <c r="A29" s="9" t="s">
        <v>13</v>
      </c>
      <c r="B29">
        <v>6.99</v>
      </c>
      <c r="C29">
        <v>-0.73</v>
      </c>
      <c r="D29">
        <v>27.47</v>
      </c>
      <c r="E29">
        <v>68.53</v>
      </c>
      <c r="F29">
        <v>136.96</v>
      </c>
      <c r="G29">
        <v>196.99</v>
      </c>
      <c r="H29">
        <v>241.84</v>
      </c>
      <c r="I29">
        <v>196.17</v>
      </c>
      <c r="J29">
        <v>257.71</v>
      </c>
      <c r="K29">
        <v>85.95</v>
      </c>
    </row>
    <row r="30" spans="1:1" s="9" customFormat="1" x14ac:dyDescent="0.2">
      <c r="A30" s="9" t="s">
        <v>14</v>
      </c>
      <c r="B30">
        <v>114.9</v>
      </c>
      <c r="C30">
        <v>243.48</v>
      </c>
      <c r="D30">
        <v>270.51</v>
      </c>
      <c r="E30">
        <v>265.51</v>
      </c>
      <c r="F30">
        <v>407.38</v>
      </c>
      <c r="G30">
        <v>381.84</v>
      </c>
      <c r="H30">
        <v>458.01</v>
      </c>
      <c r="I30">
        <v>777.4</v>
      </c>
      <c r="J30">
        <v>1001.87</v>
      </c>
      <c r="K30">
        <v>437.08</v>
      </c>
    </row>
    <row r="31" spans="1:1" s="9" customFormat="1" x14ac:dyDescent="0.2">
      <c r="A31" s="9" t="s">
        <v>70</v>
      </c>
      <c r="B31">
        <v>7.03</v>
      </c>
      <c r="C31">
        <v>5.62</v>
      </c>
      <c r="D31">
        <v>5.62</v>
      </c>
      <c r="E31">
        <v>7.03</v>
      </c>
      <c r="F31">
        <v>7.03</v>
      </c>
      <c r="G31">
        <v>7.03</v>
      </c>
      <c r="H31">
        <v>7.03</v>
      </c>
      <c r="I31">
        <v>7.03</v>
      </c>
      <c r="J31">
        <v>7.03</v>
      </c>
      <c r="K31">
        <v>7.03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996.01</v>
      </c>
      <c r="C42">
        <v>1414.0</v>
      </c>
      <c r="D42">
        <v>985.0</v>
      </c>
      <c r="E42">
        <v>1944.86</v>
      </c>
      <c r="F42">
        <v>848.1</v>
      </c>
      <c r="G42">
        <v>975.21</v>
      </c>
      <c r="H42">
        <v>612.72</v>
      </c>
      <c r="I42">
        <v>646.5</v>
      </c>
      <c r="J42">
        <v>743.2</v>
      </c>
      <c r="K42">
        <v>695.59</v>
      </c>
    </row>
    <row r="43" spans="1:11" s="9" customFormat="1" x14ac:dyDescent="0.2">
      <c r="A43" s="9" t="s">
        <v>7</v>
      </c>
      <c r="B43">
        <v>770.1</v>
      </c>
      <c r="C43">
        <v>1039.48</v>
      </c>
      <c r="D43">
        <v>706.4</v>
      </c>
      <c r="E43">
        <v>1075.18</v>
      </c>
      <c r="F43">
        <v>592.52</v>
      </c>
      <c r="G43">
        <v>753.72</v>
      </c>
      <c r="H43">
        <v>429.77</v>
      </c>
      <c r="I43">
        <v>453.94</v>
      </c>
      <c r="J43">
        <v>576.49</v>
      </c>
      <c r="K43">
        <v>526.46</v>
      </c>
    </row>
    <row r="44" spans="1:11" s="9" customFormat="1" x14ac:dyDescent="0.2">
      <c r="A44" s="9" t="s">
        <v>9</v>
      </c>
      <c r="B44">
        <v>6.52</v>
      </c>
      <c r="C44">
        <v>125.25</v>
      </c>
      <c r="D44">
        <v>20.9</v>
      </c>
      <c r="E44">
        <v>132.19</v>
      </c>
      <c r="F44">
        <v>122.3</v>
      </c>
      <c r="G44">
        <v>-100.32</v>
      </c>
      <c r="H44">
        <v>25.24</v>
      </c>
      <c r="I44">
        <v>7.48</v>
      </c>
      <c r="J44">
        <v>13.55</v>
      </c>
      <c r="K44">
        <v>18.96</v>
      </c>
    </row>
    <row r="45" spans="1:11" s="9" customFormat="1" x14ac:dyDescent="0.2">
      <c r="A45" s="9" t="s">
        <v>10</v>
      </c>
      <c r="B45">
        <v>40.68</v>
      </c>
      <c r="C45">
        <v>40.54</v>
      </c>
      <c r="D45">
        <v>30.07</v>
      </c>
      <c r="E45">
        <v>237.93</v>
      </c>
      <c r="F45">
        <v>23.36</v>
      </c>
      <c r="G45">
        <v>22.86</v>
      </c>
      <c r="H45">
        <v>15.42</v>
      </c>
      <c r="I45">
        <v>15.09</v>
      </c>
      <c r="J45">
        <v>15.01</v>
      </c>
      <c r="K45">
        <v>13.94</v>
      </c>
    </row>
    <row r="46" spans="1:11" s="9" customFormat="1" x14ac:dyDescent="0.2">
      <c r="A46" s="9" t="s">
        <v>11</v>
      </c>
      <c r="B46">
        <v>27.66</v>
      </c>
      <c r="C46">
        <v>37.07</v>
      </c>
      <c r="D46">
        <v>37.13</v>
      </c>
      <c r="E46">
        <v>88.74</v>
      </c>
      <c r="F46">
        <v>41.43</v>
      </c>
      <c r="G46">
        <v>40.58</v>
      </c>
      <c r="H46">
        <v>48.35</v>
      </c>
      <c r="I46">
        <v>52.73</v>
      </c>
      <c r="J46">
        <v>54.85</v>
      </c>
      <c r="K46">
        <v>55.8</v>
      </c>
    </row>
    <row r="47" spans="1:11" s="9" customFormat="1" x14ac:dyDescent="0.2">
      <c r="A47" s="9" t="s">
        <v>12</v>
      </c>
      <c r="B47">
        <v>164.09</v>
      </c>
      <c r="C47">
        <v>422.16</v>
      </c>
      <c r="D47">
        <v>232.3</v>
      </c>
      <c r="E47">
        <v>675.2</v>
      </c>
      <c r="F47">
        <v>313.09</v>
      </c>
      <c r="G47">
        <v>57.73</v>
      </c>
      <c r="H47">
        <v>144.42</v>
      </c>
      <c r="I47">
        <v>132.22</v>
      </c>
      <c r="J47">
        <v>110.4</v>
      </c>
      <c r="K47">
        <v>118.35</v>
      </c>
    </row>
    <row r="48" spans="1:11" s="9" customFormat="1" x14ac:dyDescent="0.2">
      <c r="A48" s="9" t="s">
        <v>13</v>
      </c>
      <c r="B48">
        <v>28.26</v>
      </c>
      <c r="C48">
        <v>94.65</v>
      </c>
      <c r="D48">
        <v>54.64</v>
      </c>
      <c r="E48">
        <v>90.14</v>
      </c>
      <c r="F48">
        <v>62.52</v>
      </c>
      <c r="G48">
        <v>50.42</v>
      </c>
      <c r="H48">
        <v>23.25</v>
      </c>
      <c r="I48">
        <v>29.37</v>
      </c>
      <c r="J48">
        <v>8.6</v>
      </c>
      <c r="K48">
        <v>24.72</v>
      </c>
    </row>
    <row r="49" spans="1:11" s="9" customFormat="1" x14ac:dyDescent="0.2">
      <c r="A49" s="9" t="s">
        <v>14</v>
      </c>
      <c r="B49">
        <v>139.61</v>
      </c>
      <c r="C49">
        <v>353.3</v>
      </c>
      <c r="D49">
        <v>172.58</v>
      </c>
      <c r="E49">
        <v>441.47</v>
      </c>
      <c r="F49">
        <v>248.59</v>
      </c>
      <c r="G49">
        <v>139.24</v>
      </c>
      <c r="H49">
        <v>123.41</v>
      </c>
      <c r="I49">
        <v>104.66</v>
      </c>
      <c r="J49">
        <v>102.8</v>
      </c>
      <c r="K49">
        <v>106.21</v>
      </c>
    </row>
    <row r="50" spans="1:11" x14ac:dyDescent="0.2">
      <c r="A50" s="9" t="s">
        <v>8</v>
      </c>
      <c r="B50">
        <v>225.91</v>
      </c>
      <c r="C50">
        <v>374.52</v>
      </c>
      <c r="D50">
        <v>278.6</v>
      </c>
      <c r="E50">
        <v>869.68</v>
      </c>
      <c r="F50">
        <v>255.58</v>
      </c>
      <c r="G50">
        <v>221.49</v>
      </c>
      <c r="H50">
        <v>182.95</v>
      </c>
      <c r="I50">
        <v>192.56</v>
      </c>
      <c r="J50">
        <v>166.71</v>
      </c>
      <c r="K50">
        <v>169.13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28.12</v>
      </c>
      <c r="C57">
        <v>28.12</v>
      </c>
      <c r="D57">
        <v>28.12</v>
      </c>
      <c r="E57">
        <v>28.12</v>
      </c>
      <c r="F57">
        <v>56.25</v>
      </c>
      <c r="G57">
        <v>56.25</v>
      </c>
      <c r="H57">
        <v>56.25</v>
      </c>
      <c r="I57">
        <v>56.25</v>
      </c>
      <c r="J57">
        <v>56.25</v>
      </c>
      <c r="K57">
        <v>56.25</v>
      </c>
    </row>
    <row r="58" spans="1:11" x14ac:dyDescent="0.2">
      <c r="A58" s="9" t="s">
        <v>25</v>
      </c>
      <c r="B58">
        <v>785.8</v>
      </c>
      <c r="C58">
        <v>1019.64</v>
      </c>
      <c r="D58">
        <v>1282.7</v>
      </c>
      <c r="E58">
        <v>1532.54</v>
      </c>
      <c r="F58">
        <v>1911.57</v>
      </c>
      <c r="G58">
        <v>2271.46</v>
      </c>
      <c r="H58">
        <v>2722.95</v>
      </c>
      <c r="I58">
        <v>3497.9</v>
      </c>
      <c r="J58">
        <v>4484.93</v>
      </c>
      <c r="K58">
        <v>4915.74</v>
      </c>
    </row>
    <row r="59" spans="1:11" x14ac:dyDescent="0.2">
      <c r="A59" s="9" t="s">
        <v>71</v>
      </c>
      <c r="B59">
        <v>721.14</v>
      </c>
      <c r="C59">
        <v>770.4</v>
      </c>
      <c r="D59">
        <v>758.21</v>
      </c>
      <c r="E59">
        <v>874.54</v>
      </c>
      <c r="F59">
        <v>764.37</v>
      </c>
      <c r="G59">
        <v>1463.54</v>
      </c>
      <c r="H59">
        <v>652.06</v>
      </c>
      <c r="I59">
        <v>1262.44</v>
      </c>
      <c r="J59">
        <v>1849.47</v>
      </c>
      <c r="K59">
        <v>2444.25</v>
      </c>
    </row>
    <row r="60" spans="1:11" x14ac:dyDescent="0.2">
      <c r="A60" s="9" t="s">
        <v>72</v>
      </c>
      <c r="B60">
        <v>707.13</v>
      </c>
      <c r="C60">
        <v>789.82</v>
      </c>
      <c r="D60">
        <v>660.03</v>
      </c>
      <c r="E60">
        <v>1068.14</v>
      </c>
      <c r="F60">
        <v>1274.99</v>
      </c>
      <c r="G60">
        <v>1479.08</v>
      </c>
      <c r="H60">
        <v>910.75</v>
      </c>
      <c r="I60">
        <v>987.2</v>
      </c>
      <c r="J60">
        <v>740.71</v>
      </c>
      <c r="K60">
        <v>705.31</v>
      </c>
    </row>
    <row r="61" spans="1:11" s="1" customFormat="1" x14ac:dyDescent="0.2">
      <c r="A61" s="1" t="s">
        <v>26</v>
      </c>
      <c r="B61">
        <v>2242.19</v>
      </c>
      <c r="C61">
        <v>2607.98</v>
      </c>
      <c r="D61">
        <v>2729.06</v>
      </c>
      <c r="E61">
        <v>3503.34</v>
      </c>
      <c r="F61">
        <v>4007.18</v>
      </c>
      <c r="G61">
        <v>5270.33</v>
      </c>
      <c r="H61">
        <v>4342.01</v>
      </c>
      <c r="I61">
        <v>5803.79</v>
      </c>
      <c r="J61">
        <v>7131.36</v>
      </c>
      <c r="K61">
        <v>8121.55</v>
      </c>
    </row>
    <row r="62" spans="1:11" x14ac:dyDescent="0.2">
      <c r="A62" s="9" t="s">
        <v>27</v>
      </c>
      <c r="B62">
        <v>1228.44</v>
      </c>
      <c r="C62">
        <v>1341.35</v>
      </c>
      <c r="D62">
        <v>1320.52</v>
      </c>
      <c r="E62">
        <v>1274.82</v>
      </c>
      <c r="F62">
        <v>776.0</v>
      </c>
      <c r="G62">
        <v>889.9</v>
      </c>
      <c r="H62">
        <v>890.49</v>
      </c>
      <c r="I62">
        <v>806.36</v>
      </c>
      <c r="J62">
        <v>482.46</v>
      </c>
      <c r="K62">
        <v>428.92</v>
      </c>
    </row>
    <row r="63" spans="1:11" x14ac:dyDescent="0.2">
      <c r="A63" s="9" t="s">
        <v>28</v>
      </c>
      <c r="B63">
        <v>91.26</v>
      </c>
      <c r="C63">
        <v>1.15</v>
      </c>
      <c r="D63">
        <v>0.01</v>
      </c>
      <c r="E63">
        <v>10.15</v>
      </c>
      <c r="F63">
        <v>2.38</v>
      </c>
      <c r="G63">
        <v>20.62</v>
      </c>
      <c r="H63">
        <v>2.51</v>
      </c>
      <c r="I63">
        <v>2.18</v>
      </c>
      <c r="J63">
        <v>0.41</v>
      </c>
      <c r="K63">
        <v>0.12</v>
      </c>
    </row>
    <row r="64" spans="1:11" x14ac:dyDescent="0.2">
      <c r="A64" s="9" t="s">
        <v>29</v>
      </c>
      <c r="B64">
        <v>73.59</v>
      </c>
      <c r="C64">
        <v>52.67</v>
      </c>
      <c r="D64">
        <v>51.93</v>
      </c>
      <c r="E64">
        <v>65.84</v>
      </c>
      <c r="F64">
        <v>61.67</v>
      </c>
      <c r="G64">
        <v>73.26</v>
      </c>
      <c r="H64">
        <v>72.35</v>
      </c>
      <c r="I64">
        <v>115.19</v>
      </c>
      <c r="J64">
        <v>115.82</v>
      </c>
      <c r="K64">
        <v>319.44</v>
      </c>
    </row>
    <row r="65" spans="1:1" x14ac:dyDescent="0.2">
      <c r="A65" s="9" t="s">
        <v>73</v>
      </c>
      <c r="B65">
        <v>848.9</v>
      </c>
      <c r="C65">
        <v>1212.81</v>
      </c>
      <c r="D65">
        <v>1356.6</v>
      </c>
      <c r="E65">
        <v>2152.53</v>
      </c>
      <c r="F65">
        <v>3167.13</v>
      </c>
      <c r="G65">
        <v>4286.55</v>
      </c>
      <c r="H65">
        <v>3376.66</v>
      </c>
      <c r="I65">
        <v>4880.06</v>
      </c>
      <c r="J65">
        <v>6532.67</v>
      </c>
      <c r="K65">
        <v>7373.07</v>
      </c>
    </row>
    <row r="66" spans="1:1" s="1" customFormat="1" x14ac:dyDescent="0.2">
      <c r="A66" s="1" t="s">
        <v>26</v>
      </c>
      <c r="B66">
        <v>2242.19</v>
      </c>
      <c r="C66">
        <v>2607.98</v>
      </c>
      <c r="D66">
        <v>2729.06</v>
      </c>
      <c r="E66">
        <v>3503.34</v>
      </c>
      <c r="F66">
        <v>4007.18</v>
      </c>
      <c r="G66">
        <v>5270.33</v>
      </c>
      <c r="H66">
        <v>4342.01</v>
      </c>
      <c r="I66">
        <v>5803.79</v>
      </c>
      <c r="J66">
        <v>7131.36</v>
      </c>
      <c r="K66">
        <v>8121.55</v>
      </c>
    </row>
    <row r="67" spans="1:1" s="9" customFormat="1" x14ac:dyDescent="0.2">
      <c r="A67" s="9" t="s">
        <v>78</v>
      </c>
      <c r="B67">
        <v>181.69</v>
      </c>
      <c r="C67">
        <v>269.14</v>
      </c>
      <c r="D67">
        <v>96.8</v>
      </c>
      <c r="E67">
        <v>174.65</v>
      </c>
      <c r="F67">
        <v>332.87</v>
      </c>
      <c r="G67">
        <v>598.41</v>
      </c>
      <c r="H67">
        <v>622.9</v>
      </c>
      <c r="I67">
        <v>673.98</v>
      </c>
      <c r="J67">
        <v>921.12</v>
      </c>
      <c r="K67">
        <v>808.36</v>
      </c>
    </row>
    <row r="68" spans="1:1" x14ac:dyDescent="0.2">
      <c r="A68" s="9" t="s">
        <v>45</v>
      </c>
      <c r="B68">
        <v>80.54</v>
      </c>
      <c r="C68">
        <v>75.05</v>
      </c>
      <c r="D68">
        <v>101.19</v>
      </c>
      <c r="E68">
        <v>123.16</v>
      </c>
      <c r="F68">
        <v>147.99</v>
      </c>
      <c r="G68">
        <v>227.41</v>
      </c>
      <c r="H68">
        <v>234.23</v>
      </c>
      <c r="I68">
        <v>220.87</v>
      </c>
      <c r="J68">
        <v>160.41</v>
      </c>
      <c r="K68">
        <v>132.81</v>
      </c>
    </row>
    <row r="69" spans="1:1" x14ac:dyDescent="0.2">
      <c r="A69" s="5" t="s">
        <v>87</v>
      </c>
      <c r="B69">
        <v>33.81</v>
      </c>
      <c r="C69">
        <v>51.98</v>
      </c>
      <c r="D69">
        <v>27.47</v>
      </c>
      <c r="E69">
        <v>82.87</v>
      </c>
      <c r="F69">
        <v>147.84</v>
      </c>
      <c r="G69">
        <v>259.2</v>
      </c>
      <c r="H69">
        <v>220.2</v>
      </c>
      <c r="I69">
        <v>410.89</v>
      </c>
      <c r="J69">
        <v>322.52</v>
      </c>
      <c r="K69">
        <v>377.29</v>
      </c>
    </row>
    <row r="70" spans="1:1" x14ac:dyDescent="0.2">
      <c r="A70" s="5" t="s">
        <v>74</v>
      </c>
      <c r="B70">
        <v>140617300.0</v>
      </c>
      <c r="C70">
        <v>140617300.0</v>
      </c>
      <c r="D70">
        <v>140617300.0</v>
      </c>
      <c r="E70">
        <v>140617300.0</v>
      </c>
      <c r="F70">
        <v>281234600.0</v>
      </c>
      <c r="G70">
        <v>281234600.0</v>
      </c>
      <c r="H70">
        <v>281234600.0</v>
      </c>
      <c r="I70">
        <v>281234600.0</v>
      </c>
      <c r="J70">
        <v>281234600.0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365.67</v>
      </c>
      <c r="C82">
        <v>220.57</v>
      </c>
      <c r="D82">
        <v>255.91</v>
      </c>
      <c r="E82">
        <v>230.62</v>
      </c>
      <c r="F82">
        <v>-75.59</v>
      </c>
      <c r="G82">
        <v>-336.44</v>
      </c>
      <c r="H82">
        <v>1194.13</v>
      </c>
      <c r="I82">
        <v>-297.12</v>
      </c>
      <c r="J82">
        <v>-566.58</v>
      </c>
      <c r="K82">
        <v>-149.05</v>
      </c>
    </row>
    <row r="83" spans="1:11" s="9" customFormat="1" x14ac:dyDescent="0.2">
      <c r="A83" s="9" t="s">
        <v>33</v>
      </c>
      <c r="B83">
        <v>-249.63</v>
      </c>
      <c r="C83">
        <v>-163.28</v>
      </c>
      <c r="D83">
        <v>-183.5</v>
      </c>
      <c r="E83">
        <v>-202.09</v>
      </c>
      <c r="F83">
        <v>260.19</v>
      </c>
      <c r="G83">
        <v>-408.48</v>
      </c>
      <c r="H83">
        <v>66.81</v>
      </c>
      <c r="I83">
        <v>-33.6</v>
      </c>
      <c r="J83">
        <v>-166.56</v>
      </c>
      <c r="K83">
        <v>-139.09</v>
      </c>
    </row>
    <row r="84" spans="1:11" s="9" customFormat="1" x14ac:dyDescent="0.2">
      <c r="A84" s="9" t="s">
        <v>34</v>
      </c>
      <c r="B84">
        <v>-123.61</v>
      </c>
      <c r="C84">
        <v>-37.53</v>
      </c>
      <c r="D84">
        <v>-107.5</v>
      </c>
      <c r="E84">
        <v>2.22</v>
      </c>
      <c r="F84">
        <v>-97.83</v>
      </c>
      <c r="G84">
        <v>764.87</v>
      </c>
      <c r="H84">
        <v>-1217.35</v>
      </c>
      <c r="I84">
        <v>496.13</v>
      </c>
      <c r="J84">
        <v>480.09</v>
      </c>
      <c r="K84">
        <v>371.23</v>
      </c>
    </row>
    <row r="85" spans="1:11" s="1" customFormat="1" x14ac:dyDescent="0.2">
      <c r="A85" s="9" t="s">
        <v>35</v>
      </c>
      <c r="B85">
        <v>-7.57</v>
      </c>
      <c r="C85">
        <v>19.76</v>
      </c>
      <c r="D85">
        <v>-35.09</v>
      </c>
      <c r="E85">
        <v>30.75</v>
      </c>
      <c r="F85">
        <v>86.77</v>
      </c>
      <c r="G85">
        <v>19.94</v>
      </c>
      <c r="H85">
        <v>43.6</v>
      </c>
      <c r="I85">
        <v>165.4</v>
      </c>
      <c r="J85">
        <v>-253.05</v>
      </c>
      <c r="K85">
        <v>83.1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96.38</v>
      </c>
      <c r="C90">
        <v>142.0</v>
      </c>
      <c r="D90">
        <v>130.68</v>
      </c>
      <c r="E90">
        <v>98.25</v>
      </c>
      <c r="F90">
        <v>213.4</v>
      </c>
      <c r="G90">
        <v>284.15</v>
      </c>
      <c r="H90">
        <v>253.7</v>
      </c>
      <c r="I90">
        <v>246.3</v>
      </c>
      <c r="J90">
        <v>228.13</v>
      </c>
      <c r="K90">
        <v>113.04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28.12</v>
      </c>
      <c r="C93" s="31">
        <v>28.12</v>
      </c>
      <c r="D93" s="31">
        <v>28.12</v>
      </c>
      <c r="E93" s="31">
        <v>28.12</v>
      </c>
      <c r="F93" s="31">
        <v>28.12</v>
      </c>
      <c r="G93" s="31">
        <v>28.12</v>
      </c>
      <c r="H93" s="31">
        <v>28.12</v>
      </c>
      <c r="I93" s="31">
        <v>28.12</v>
      </c>
      <c r="J93" s="31">
        <v>28.12</v>
      </c>
      <c r="K93" s="31">
        <v>28.12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