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<sst xmlns="http://schemas.openxmlformats.org/spreadsheetml/2006/main" count="145" uniqueCount="93">
  <si>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</si>
  <si>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</si>
  <si>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</si>
  <si>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</si>
  <si>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</si>
  <si>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</si>
  <si>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</si>
  <si>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</si>
  <si>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</si>
  <si>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</si>
  <si>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</si>
  <si>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</si>
  <si>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</si>
  <si>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</si>
  <si>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</si>
  <si>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</si>
  <si>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</si>
  <si>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</si>
  <si>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</si>
  <si>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</si>
  <si>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</si>
  <si>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</si>
  <si>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</si>
  <si>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</si>
  <si>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</si>
  <si>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</si>
  <si>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</si>
  <si>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</si>
  <si>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</si>
  <si>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</si>
  <si>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</si>
  <si>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</si>
  <si>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</si>
  <si>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</si>
  <si>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</si>
  <si>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</si>
  <si>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</si>
  <si>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</si>
  <si>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</si>
  <si>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</si>
  <si>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</si>
  <si>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</si>
  <si>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</si>
  <si>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</si>
  <si>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</si>
  <si>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</si>
  <si>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</si>
  <si>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</si>
  <si>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</si>
  <si>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</si>
  <si>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</si>
  <si>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</si>
  <si>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</si>
  <si>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</si>
  <si>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</si>
  <si>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</si>
  <si>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</si>
  <si>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</si>
  <si>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</si>
  <si>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</si>
  <si>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</si>
  <si>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</si>
  <si>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</si>
  <si>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KPIT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</si>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</sst>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749.00</v>
      </c>
    </row>
    <row r="9" spans="1:11" x14ac:dyDescent="0.2">
      <c r="A9" s="5" t="s">
        <v>79</v>
      </c>
      <c r="B9">
        <v>20533.37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641.26</v>
      </c>
      <c r="E17">
        <v>2156.17</v>
      </c>
      <c r="F17">
        <v>2035.74</v>
      </c>
      <c r="G17">
        <v>2432.39</v>
      </c>
      <c r="H17">
        <v>3365.04</v>
      </c>
      <c r="I17">
        <v>4871.54</v>
      </c>
      <c r="J17">
        <v>5842.35</v>
      </c>
      <c r="K17">
        <v>6454.93</v>
      </c>
    </row>
    <row r="18" spans="1:1" s="9" customFormat="1" x14ac:dyDescent="0.2">
      <c r="A18" s="5" t="s">
        <v>80</v>
      </c>
      <c r="D18">
        <v>11.55</v>
      </c>
      <c r="E18">
        <v>7.82</v>
      </c>
      <c r="F18">
        <v>0.05</v>
      </c>
      <c r="H18">
        <v>65.88</v>
      </c>
      <c r="I18">
        <v>72.0</v>
      </c>
      <c r="J18">
        <v>48.76</v>
      </c>
      <c r="K18">
        <v>96.6</v>
      </c>
    </row>
    <row r="19" spans="1:1" s="9" customFormat="1" x14ac:dyDescent="0.2">
      <c r="A19" s="5" t="s">
        <v>81</v>
      </c>
      <c r="D19">
        <v>1.15</v>
      </c>
      <c r="E19">
        <v>-0.67</v>
      </c>
      <c r="H19">
        <v>25.44</v>
      </c>
      <c r="I19">
        <v>13.64</v>
      </c>
      <c r="J19">
        <v>-7.0</v>
      </c>
      <c r="K19">
        <v>5.83</v>
      </c>
    </row>
    <row r="20" spans="1:1" s="9" customFormat="1" x14ac:dyDescent="0.2">
      <c r="A20" s="5" t="s">
        <v>82</v>
      </c>
      <c r="D20">
        <v>1.9</v>
      </c>
      <c r="E20">
        <v>8.74</v>
      </c>
      <c r="F20">
        <v>7.15</v>
      </c>
      <c r="G20">
        <v>7.82</v>
      </c>
      <c r="H20">
        <v>9.32</v>
      </c>
      <c r="I20">
        <v>11.37</v>
      </c>
      <c r="J20">
        <v>12.67</v>
      </c>
    </row>
    <row r="21" spans="1:1" s="9" customFormat="1" x14ac:dyDescent="0.2">
      <c r="A21" s="5" t="s">
        <v>83</v>
      </c>
      <c r="D21">
        <v>109.89</v>
      </c>
      <c r="E21">
        <v>226.18</v>
      </c>
      <c r="F21">
        <v>66.24</v>
      </c>
      <c r="G21">
        <v>74.46</v>
      </c>
      <c r="H21">
        <v>153.35</v>
      </c>
      <c r="I21">
        <v>250.03</v>
      </c>
      <c r="J21">
        <v>346.28</v>
      </c>
    </row>
    <row r="22" spans="1:1" s="9" customFormat="1" x14ac:dyDescent="0.2">
      <c r="A22" s="5" t="s">
        <v>84</v>
      </c>
      <c r="D22">
        <v>356.75</v>
      </c>
      <c r="E22">
        <v>1428.73</v>
      </c>
      <c r="F22">
        <v>1341.47</v>
      </c>
      <c r="G22">
        <v>1610.6</v>
      </c>
      <c r="H22">
        <v>2155.3</v>
      </c>
      <c r="I22">
        <v>3112.03</v>
      </c>
      <c r="J22">
        <v>3699.27</v>
      </c>
      <c r="K22">
        <v>3996.08</v>
      </c>
    </row>
    <row r="23" spans="1:1" s="9" customFormat="1" x14ac:dyDescent="0.2">
      <c r="A23" s="5" t="s">
        <v>85</v>
      </c>
      <c r="C23">
        <v>0.27</v>
      </c>
      <c r="D23">
        <v>48.12</v>
      </c>
      <c r="E23">
        <v>144.77</v>
      </c>
      <c r="F23">
        <v>232.36</v>
      </c>
      <c r="G23">
        <v>224.72</v>
      </c>
      <c r="H23">
        <v>308.86</v>
      </c>
      <c r="I23">
        <v>355.47</v>
      </c>
      <c r="J23">
        <v>417.41</v>
      </c>
    </row>
    <row r="24" spans="1:1" s="9" customFormat="1" x14ac:dyDescent="0.2">
      <c r="A24" s="5" t="s">
        <v>86</v>
      </c>
      <c r="D24">
        <v>22.54</v>
      </c>
      <c r="E24">
        <v>49.48</v>
      </c>
      <c r="F24">
        <v>81.33</v>
      </c>
      <c r="G24">
        <v>63.62</v>
      </c>
      <c r="H24">
        <v>64.88</v>
      </c>
      <c r="I24">
        <v>93.49</v>
      </c>
      <c r="J24">
        <v>81.18</v>
      </c>
      <c r="K24">
        <v>1147.82</v>
      </c>
    </row>
    <row r="25" spans="1:1" s="9" customFormat="1" x14ac:dyDescent="0.2">
      <c r="A25" s="9" t="s">
        <v>9</v>
      </c>
      <c r="D25">
        <v>1.25</v>
      </c>
      <c r="E25">
        <v>18.7</v>
      </c>
      <c r="F25">
        <v>20.91</v>
      </c>
      <c r="G25">
        <v>32.39</v>
      </c>
      <c r="H25">
        <v>42.59</v>
      </c>
      <c r="I25">
        <v>60.27</v>
      </c>
      <c r="J25">
        <v>170.12</v>
      </c>
      <c r="K25">
        <v>26.03</v>
      </c>
    </row>
    <row r="26" spans="1:1" s="9" customFormat="1" x14ac:dyDescent="0.2">
      <c r="A26" s="9" t="s">
        <v>10</v>
      </c>
      <c r="D26">
        <v>18.77</v>
      </c>
      <c r="E26">
        <v>108.05</v>
      </c>
      <c r="F26">
        <v>133.17</v>
      </c>
      <c r="G26">
        <v>119.61</v>
      </c>
      <c r="H26">
        <v>146.38</v>
      </c>
      <c r="I26">
        <v>195.79</v>
      </c>
      <c r="J26">
        <v>224.96</v>
      </c>
      <c r="K26">
        <v>300.56</v>
      </c>
    </row>
    <row r="27" spans="1:1" s="9" customFormat="1" x14ac:dyDescent="0.2">
      <c r="A27" s="9" t="s">
        <v>11</v>
      </c>
      <c r="D27">
        <v>6.94</v>
      </c>
      <c r="E27">
        <v>19.82</v>
      </c>
      <c r="F27">
        <v>17.25</v>
      </c>
      <c r="G27">
        <v>19.4</v>
      </c>
      <c r="H27">
        <v>32.31</v>
      </c>
      <c r="I27">
        <v>54.83</v>
      </c>
      <c r="J27">
        <v>42.39</v>
      </c>
      <c r="K27">
        <v>73.67</v>
      </c>
    </row>
    <row r="28" spans="1:1" s="9" customFormat="1" x14ac:dyDescent="0.2">
      <c r="A28" s="9" t="s">
        <v>12</v>
      </c>
      <c r="C28">
        <v>-0.27</v>
      </c>
      <c r="D28">
        <v>67.2</v>
      </c>
      <c r="E28">
        <v>180.61</v>
      </c>
      <c r="F28">
        <v>177.63</v>
      </c>
      <c r="G28">
        <v>344.55</v>
      </c>
      <c r="H28">
        <v>496.79</v>
      </c>
      <c r="I28">
        <v>800.44</v>
      </c>
      <c r="J28">
        <v>1132.55</v>
      </c>
      <c r="K28">
        <v>872.06</v>
      </c>
    </row>
    <row r="29" spans="1:1" s="9" customFormat="1" x14ac:dyDescent="0.2">
      <c r="A29" s="9" t="s">
        <v>13</v>
      </c>
      <c r="D29">
        <v>12.18</v>
      </c>
      <c r="E29">
        <v>32.84</v>
      </c>
      <c r="F29">
        <v>30.52</v>
      </c>
      <c r="G29">
        <v>68.3</v>
      </c>
      <c r="H29">
        <v>109.93</v>
      </c>
      <c r="I29">
        <v>201.92</v>
      </c>
      <c r="J29">
        <v>292.94</v>
      </c>
      <c r="K29">
        <v>234.69</v>
      </c>
    </row>
    <row r="30" spans="1:1" s="9" customFormat="1" x14ac:dyDescent="0.2">
      <c r="A30" s="9" t="s">
        <v>14</v>
      </c>
      <c r="C30">
        <v>-0.27</v>
      </c>
      <c r="D30">
        <v>54.19</v>
      </c>
      <c r="E30">
        <v>147.58</v>
      </c>
      <c r="F30">
        <v>146.14</v>
      </c>
      <c r="G30">
        <v>274.23</v>
      </c>
      <c r="H30">
        <v>381.0</v>
      </c>
      <c r="I30">
        <v>594.53</v>
      </c>
      <c r="J30">
        <v>839.6</v>
      </c>
      <c r="K30">
        <v>637.34</v>
      </c>
    </row>
    <row r="31" spans="1:1" s="9" customFormat="1" x14ac:dyDescent="0.2">
      <c r="A31" s="9" t="s">
        <v>70</v>
      </c>
      <c r="D31">
        <v>20.14</v>
      </c>
      <c r="E31">
        <v>26.89</v>
      </c>
      <c r="F31">
        <v>40.36</v>
      </c>
      <c r="G31">
        <v>83.71</v>
      </c>
      <c r="H31">
        <v>110.84</v>
      </c>
      <c r="I31">
        <v>181.72</v>
      </c>
      <c r="J31">
        <v>230.94</v>
      </c>
      <c r="K31">
        <v>204.17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1256.96</v>
      </c>
      <c r="C42">
        <v>1317.8</v>
      </c>
      <c r="D42">
        <v>1364.63</v>
      </c>
      <c r="E42">
        <v>1471.41</v>
      </c>
      <c r="F42">
        <v>1477.96</v>
      </c>
      <c r="G42">
        <v>1528.34</v>
      </c>
      <c r="H42">
        <v>1538.76</v>
      </c>
      <c r="I42">
        <v>1587.71</v>
      </c>
      <c r="J42">
        <v>1617.46</v>
      </c>
      <c r="K42">
        <v>1711.0</v>
      </c>
    </row>
    <row r="43" spans="1:11" s="9" customFormat="1" x14ac:dyDescent="0.2">
      <c r="A43" s="9" t="s">
        <v>7</v>
      </c>
      <c r="B43">
        <v>998.45</v>
      </c>
      <c r="C43">
        <v>1045.46</v>
      </c>
      <c r="D43">
        <v>1077.13</v>
      </c>
      <c r="E43">
        <v>1173.95</v>
      </c>
      <c r="F43">
        <v>1172.13</v>
      </c>
      <c r="G43">
        <v>1205.35</v>
      </c>
      <c r="H43">
        <v>1244.0</v>
      </c>
      <c r="I43">
        <v>1289.77</v>
      </c>
      <c r="J43">
        <v>1306.49</v>
      </c>
      <c r="K43">
        <v>1394.42</v>
      </c>
    </row>
    <row r="44" spans="1:11" s="9" customFormat="1" x14ac:dyDescent="0.2">
      <c r="A44" s="9" t="s">
        <v>9</v>
      </c>
      <c r="B44">
        <v>18.79</v>
      </c>
      <c r="C44">
        <v>16.63</v>
      </c>
      <c r="D44">
        <v>54.44</v>
      </c>
      <c r="E44">
        <v>51.9</v>
      </c>
      <c r="F44">
        <v>19.48</v>
      </c>
      <c r="G44">
        <v>60.3</v>
      </c>
      <c r="H44">
        <v>15.96</v>
      </c>
      <c r="I44">
        <v>23.58</v>
      </c>
      <c r="J44">
        <v>-25.57</v>
      </c>
      <c r="K44">
        <v>12.06</v>
      </c>
    </row>
    <row r="45" spans="1:11" s="9" customFormat="1" x14ac:dyDescent="0.2">
      <c r="A45" s="9" t="s">
        <v>10</v>
      </c>
      <c r="B45">
        <v>49.96</v>
      </c>
      <c r="C45">
        <v>52.7</v>
      </c>
      <c r="D45">
        <v>52.51</v>
      </c>
      <c r="E45">
        <v>56.08</v>
      </c>
      <c r="F45">
        <v>58.44</v>
      </c>
      <c r="G45">
        <v>57.92</v>
      </c>
      <c r="H45">
        <v>62.88</v>
      </c>
      <c r="I45">
        <v>74.71</v>
      </c>
      <c r="J45">
        <v>81.01</v>
      </c>
      <c r="K45">
        <v>81.96</v>
      </c>
    </row>
    <row r="46" spans="1:11" s="9" customFormat="1" x14ac:dyDescent="0.2">
      <c r="A46" s="9" t="s">
        <v>11</v>
      </c>
      <c r="B46">
        <v>15.75</v>
      </c>
      <c r="C46">
        <v>11.79</v>
      </c>
      <c r="D46">
        <v>12.73</v>
      </c>
      <c r="E46">
        <v>10.16</v>
      </c>
      <c r="F46">
        <v>10.31</v>
      </c>
      <c r="G46">
        <v>9.19</v>
      </c>
      <c r="H46">
        <v>12.03</v>
      </c>
      <c r="I46">
        <v>16.25</v>
      </c>
      <c r="J46">
        <v>23.35</v>
      </c>
      <c r="K46">
        <v>22.04</v>
      </c>
    </row>
    <row r="47" spans="1:11" s="9" customFormat="1" x14ac:dyDescent="0.2">
      <c r="A47" s="9" t="s">
        <v>12</v>
      </c>
      <c r="B47">
        <v>211.59</v>
      </c>
      <c r="C47">
        <v>224.48</v>
      </c>
      <c r="D47">
        <v>276.7</v>
      </c>
      <c r="E47">
        <v>283.12</v>
      </c>
      <c r="F47">
        <v>256.56</v>
      </c>
      <c r="G47">
        <v>316.18</v>
      </c>
      <c r="H47">
        <v>235.81</v>
      </c>
      <c r="I47">
        <v>230.56</v>
      </c>
      <c r="J47">
        <v>181.04</v>
      </c>
      <c r="K47">
        <v>224.64</v>
      </c>
    </row>
    <row r="48" spans="1:11" s="9" customFormat="1" x14ac:dyDescent="0.2">
      <c r="A48" s="9" t="s">
        <v>13</v>
      </c>
      <c r="B48">
        <v>54.83</v>
      </c>
      <c r="C48">
        <v>58.56</v>
      </c>
      <c r="D48">
        <v>72.54</v>
      </c>
      <c r="E48">
        <v>79.37</v>
      </c>
      <c r="F48">
        <v>69.59</v>
      </c>
      <c r="G48">
        <v>71.45</v>
      </c>
      <c r="H48">
        <v>63.91</v>
      </c>
      <c r="I48">
        <v>61.48</v>
      </c>
      <c r="J48">
        <v>47.63</v>
      </c>
      <c r="K48">
        <v>61.67</v>
      </c>
    </row>
    <row r="49" spans="1:11" s="9" customFormat="1" x14ac:dyDescent="0.2">
      <c r="A49" s="9" t="s">
        <v>14</v>
      </c>
      <c r="B49">
        <v>155.33</v>
      </c>
      <c r="C49">
        <v>164.35</v>
      </c>
      <c r="D49">
        <v>204.16</v>
      </c>
      <c r="E49">
        <v>203.75</v>
      </c>
      <c r="F49">
        <v>186.97</v>
      </c>
      <c r="G49">
        <v>244.73</v>
      </c>
      <c r="H49">
        <v>171.9</v>
      </c>
      <c r="I49">
        <v>169.09</v>
      </c>
      <c r="J49">
        <v>133.3</v>
      </c>
      <c r="K49">
        <v>163.05</v>
      </c>
    </row>
    <row r="50" spans="1:11" x14ac:dyDescent="0.2">
      <c r="A50" s="9" t="s">
        <v>8</v>
      </c>
      <c r="B50">
        <v>258.51</v>
      </c>
      <c r="C50">
        <v>272.34</v>
      </c>
      <c r="D50">
        <v>287.5</v>
      </c>
      <c r="E50">
        <v>297.46</v>
      </c>
      <c r="F50">
        <v>305.83</v>
      </c>
      <c r="G50">
        <v>322.99</v>
      </c>
      <c r="H50">
        <v>294.76</v>
      </c>
      <c r="I50">
        <v>297.94</v>
      </c>
      <c r="J50">
        <v>310.97</v>
      </c>
      <c r="K50">
        <v>316.58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0.1</v>
      </c>
      <c r="D57">
        <v>268.5</v>
      </c>
      <c r="E57">
        <v>268.88</v>
      </c>
      <c r="F57">
        <v>269.04</v>
      </c>
      <c r="G57">
        <v>270.02</v>
      </c>
      <c r="H57">
        <v>270.35</v>
      </c>
      <c r="I57">
        <v>271.22</v>
      </c>
      <c r="J57">
        <v>271.7</v>
      </c>
      <c r="K57">
        <v>272.23</v>
      </c>
    </row>
    <row r="58" spans="1:11" x14ac:dyDescent="0.2">
      <c r="A58" s="9" t="s">
        <v>25</v>
      </c>
      <c r="C58">
        <v>-0.27</v>
      </c>
      <c r="D58">
        <v>691.06</v>
      </c>
      <c r="E58">
        <v>780.23</v>
      </c>
      <c r="F58">
        <v>937.8</v>
      </c>
      <c r="G58">
        <v>1039.55</v>
      </c>
      <c r="H58">
        <v>1381.19</v>
      </c>
      <c r="I58">
        <v>1874.64</v>
      </c>
      <c r="J58">
        <v>2640.46</v>
      </c>
      <c r="K58">
        <v>3268.69</v>
      </c>
    </row>
    <row r="59" spans="1:11" x14ac:dyDescent="0.2">
      <c r="A59" s="9" t="s">
        <v>71</v>
      </c>
      <c r="D59">
        <v>132.33</v>
      </c>
      <c r="E59">
        <v>203.68</v>
      </c>
      <c r="F59">
        <v>229.98</v>
      </c>
      <c r="G59">
        <v>227.23</v>
      </c>
      <c r="H59">
        <v>286.53</v>
      </c>
      <c r="I59">
        <v>328.76</v>
      </c>
      <c r="J59">
        <v>344.86</v>
      </c>
      <c r="K59">
        <v>838.38</v>
      </c>
    </row>
    <row r="60" spans="1:11" x14ac:dyDescent="0.2">
      <c r="A60" s="9" t="s">
        <v>72</v>
      </c>
      <c r="C60">
        <v>0.26</v>
      </c>
      <c r="D60">
        <v>582.2</v>
      </c>
      <c r="E60">
        <v>384.43</v>
      </c>
      <c r="F60">
        <v>530.71</v>
      </c>
      <c r="G60">
        <v>799.34</v>
      </c>
      <c r="H60">
        <v>1402.49</v>
      </c>
      <c r="I60">
        <v>1623.7</v>
      </c>
      <c r="J60">
        <v>1706.74</v>
      </c>
      <c r="K60">
        <v>2877.1</v>
      </c>
    </row>
    <row r="61" spans="1:11" s="1" customFormat="1" x14ac:dyDescent="0.2">
      <c r="A61" s="1" t="s">
        <v>26</v>
      </c>
      <c r="C61">
        <v>0.09</v>
      </c>
      <c r="D61">
        <v>1674.09</v>
      </c>
      <c r="E61">
        <v>1637.22</v>
      </c>
      <c r="F61">
        <v>1967.53</v>
      </c>
      <c r="G61">
        <v>2336.14</v>
      </c>
      <c r="H61">
        <v>3340.56</v>
      </c>
      <c r="I61">
        <v>4098.32</v>
      </c>
      <c r="J61">
        <v>4963.76</v>
      </c>
      <c r="K61">
        <v>7256.4</v>
      </c>
    </row>
    <row r="62" spans="1:11" x14ac:dyDescent="0.2">
      <c r="A62" s="9" t="s">
        <v>27</v>
      </c>
      <c r="D62">
        <v>419.78</v>
      </c>
      <c r="E62">
        <v>526.42</v>
      </c>
      <c r="F62">
        <v>576.91</v>
      </c>
      <c r="G62">
        <v>640.85</v>
      </c>
      <c r="H62">
        <v>1684.44</v>
      </c>
      <c r="I62">
        <v>1915.35</v>
      </c>
      <c r="J62">
        <v>1971.74</v>
      </c>
      <c r="K62">
        <v>3990.84</v>
      </c>
    </row>
    <row r="63" spans="1:11" x14ac:dyDescent="0.2">
      <c r="A63" s="9" t="s">
        <v>28</v>
      </c>
      <c r="D63">
        <v>0.51</v>
      </c>
      <c r="E63">
        <v>5.18</v>
      </c>
      <c r="F63">
        <v>12.07</v>
      </c>
      <c r="G63">
        <v>0.41</v>
      </c>
      <c r="H63">
        <v>32.52</v>
      </c>
      <c r="I63">
        <v>58.07</v>
      </c>
      <c r="J63">
        <v>9.51</v>
      </c>
      <c r="K63">
        <v>0.43</v>
      </c>
    </row>
    <row r="64" spans="1:11" x14ac:dyDescent="0.2">
      <c r="A64" s="9" t="s">
        <v>29</v>
      </c>
      <c r="D64">
        <v>49.75</v>
      </c>
      <c r="E64">
        <v>9.27</v>
      </c>
      <c r="F64">
        <v>127.2</v>
      </c>
      <c r="G64">
        <v>129.22</v>
      </c>
      <c r="H64">
        <v>64.22</v>
      </c>
      <c r="I64">
        <v>94.48</v>
      </c>
      <c r="J64">
        <v>432.0</v>
      </c>
      <c r="K64">
        <v>171.63</v>
      </c>
    </row>
    <row r="65" spans="1:1" x14ac:dyDescent="0.2">
      <c r="A65" s="9" t="s">
        <v>73</v>
      </c>
      <c r="C65">
        <v>0.09</v>
      </c>
      <c r="D65">
        <v>1204.05</v>
      </c>
      <c r="E65">
        <v>1096.35</v>
      </c>
      <c r="F65">
        <v>1251.35</v>
      </c>
      <c r="G65">
        <v>1565.66</v>
      </c>
      <c r="H65">
        <v>1559.38</v>
      </c>
      <c r="I65">
        <v>2030.42</v>
      </c>
      <c r="J65">
        <v>2550.51</v>
      </c>
      <c r="K65">
        <v>3093.5</v>
      </c>
    </row>
    <row r="66" spans="1:1" s="1" customFormat="1" x14ac:dyDescent="0.2">
      <c r="A66" s="1" t="s">
        <v>26</v>
      </c>
      <c r="C66">
        <v>0.09</v>
      </c>
      <c r="D66">
        <v>1674.09</v>
      </c>
      <c r="E66">
        <v>1637.22</v>
      </c>
      <c r="F66">
        <v>1967.53</v>
      </c>
      <c r="G66">
        <v>2336.14</v>
      </c>
      <c r="H66">
        <v>3340.56</v>
      </c>
      <c r="I66">
        <v>4098.32</v>
      </c>
      <c r="J66">
        <v>4963.76</v>
      </c>
      <c r="K66">
        <v>7256.4</v>
      </c>
    </row>
    <row r="67" spans="1:1" s="9" customFormat="1" x14ac:dyDescent="0.2">
      <c r="A67" s="9" t="s">
        <v>78</v>
      </c>
      <c r="D67">
        <v>592.0</v>
      </c>
      <c r="E67">
        <v>448.68</v>
      </c>
      <c r="F67">
        <v>308.35</v>
      </c>
      <c r="G67">
        <v>371.45</v>
      </c>
      <c r="H67">
        <v>592.44</v>
      </c>
      <c r="I67">
        <v>748.95</v>
      </c>
      <c r="J67">
        <v>754.76</v>
      </c>
      <c r="K67">
        <v>927.84</v>
      </c>
    </row>
    <row r="68" spans="1:1" x14ac:dyDescent="0.2">
      <c r="A68" s="9" t="s">
        <v>45</v>
      </c>
      <c r="D68">
        <v>17.99</v>
      </c>
      <c r="E68">
        <v>11.53</v>
      </c>
      <c r="H68">
        <v>58.75</v>
      </c>
      <c r="I68">
        <v>90.25</v>
      </c>
      <c r="J68">
        <v>84.69</v>
      </c>
      <c r="K68">
        <v>88.11</v>
      </c>
    </row>
    <row r="69" spans="1:1" x14ac:dyDescent="0.2">
      <c r="A69" s="5" t="s">
        <v>87</v>
      </c>
      <c r="C69">
        <v>0.1</v>
      </c>
      <c r="D69">
        <v>220.66</v>
      </c>
      <c r="E69">
        <v>381.04</v>
      </c>
      <c r="F69">
        <v>700.8</v>
      </c>
      <c r="G69">
        <v>892.8</v>
      </c>
      <c r="H69">
        <v>549.13</v>
      </c>
      <c r="I69">
        <v>770.53</v>
      </c>
      <c r="J69">
        <v>1268.08</v>
      </c>
      <c r="K69">
        <v>1340.82</v>
      </c>
    </row>
    <row r="70" spans="1:1" x14ac:dyDescent="0.2">
      <c r="A70" s="5" t="s">
        <v>74</v>
      </c>
      <c r="C70">
        <v>100000.0</v>
      </c>
      <c r="D70">
        <v>268502435.0</v>
      </c>
      <c r="E70">
        <v>268879735.0</v>
      </c>
      <c r="F70">
        <v>269043560.0</v>
      </c>
      <c r="G70">
        <v>270016575.0</v>
      </c>
      <c r="H70">
        <v>270346390.0</v>
      </c>
      <c r="I70">
        <v>271216884.0</v>
      </c>
      <c r="J70">
        <v>271702369.0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-0.01</v>
      </c>
      <c r="D82">
        <v>151.14</v>
      </c>
      <c r="E82">
        <v>388.74</v>
      </c>
      <c r="F82">
        <v>627.6</v>
      </c>
      <c r="G82">
        <v>474.99</v>
      </c>
      <c r="H82">
        <v>462.45</v>
      </c>
      <c r="I82">
        <v>1001.77</v>
      </c>
      <c r="J82">
        <v>1389.53</v>
      </c>
      <c r="K82">
        <v>1194.77</v>
      </c>
    </row>
    <row r="83" spans="1:11" s="9" customFormat="1" x14ac:dyDescent="0.2">
      <c r="A83" s="9" t="s">
        <v>33</v>
      </c>
      <c r="D83">
        <v>15.87</v>
      </c>
      <c r="E83">
        <v>-136.38</v>
      </c>
      <c r="F83">
        <v>-502.95</v>
      </c>
      <c r="G83">
        <v>-292.03</v>
      </c>
      <c r="H83">
        <v>-167.2</v>
      </c>
      <c r="I83">
        <v>-560.98</v>
      </c>
      <c r="J83">
        <v>-627.8</v>
      </c>
      <c r="K83">
        <v>-1186.06</v>
      </c>
    </row>
    <row r="84" spans="1:11" s="9" customFormat="1" x14ac:dyDescent="0.2">
      <c r="A84" s="9" t="s">
        <v>34</v>
      </c>
      <c r="C84">
        <v>0.1</v>
      </c>
      <c r="D84">
        <v>33.77</v>
      </c>
      <c r="E84">
        <v>-177.35</v>
      </c>
      <c r="F84">
        <v>-114.77</v>
      </c>
      <c r="G84">
        <v>-126.67</v>
      </c>
      <c r="H84">
        <v>-183.1</v>
      </c>
      <c r="I84">
        <v>-239.98</v>
      </c>
      <c r="J84">
        <v>-342.44</v>
      </c>
      <c r="K84">
        <v>88.91</v>
      </c>
    </row>
    <row r="85" spans="1:11" s="1" customFormat="1" x14ac:dyDescent="0.2">
      <c r="A85" s="9" t="s">
        <v>35</v>
      </c>
      <c r="C85">
        <v>0.1</v>
      </c>
      <c r="D85">
        <v>200.78</v>
      </c>
      <c r="E85">
        <v>75.01</v>
      </c>
      <c r="F85">
        <v>9.89</v>
      </c>
      <c r="G85">
        <v>56.29</v>
      </c>
      <c r="H85">
        <v>112.15</v>
      </c>
      <c r="I85">
        <v>200.81</v>
      </c>
      <c r="J85">
        <v>419.3</v>
      </c>
      <c r="K85">
        <v>97.62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35.25</v>
      </c>
      <c r="F90">
        <v>177.55</v>
      </c>
      <c r="G90">
        <v>601.05</v>
      </c>
      <c r="H90">
        <v>925.1</v>
      </c>
      <c r="I90">
        <v>1486.4</v>
      </c>
      <c r="J90">
        <v>1307.45</v>
      </c>
      <c r="K90">
        <v>634.75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0.01</v>
      </c>
      <c r="D93" s="31">
        <v>27.41</v>
      </c>
      <c r="E93" s="31">
        <v>27.41</v>
      </c>
      <c r="F93" s="31">
        <v>27.41</v>
      </c>
      <c r="G93" s="31">
        <v>27.41</v>
      </c>
      <c r="H93" s="31">
        <v>27.41</v>
      </c>
      <c r="I93" s="31">
        <v>27.41</v>
      </c>
      <c r="J93" s="31">
        <v>27.41</v>
      </c>
      <c r="K93" s="31">
        <v>27.41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