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<sst xmlns="http://schemas.openxmlformats.org/spreadsheetml/2006/main" count="145" uniqueCount="93">
  <si>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</si>
  <si>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</si>
  <si>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</si>
  <si>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</si>
  <si>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</si>
  <si>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</si>
  <si>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</si>
  <si>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</si>
  <si>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</si>
  <si>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</si>
  <si>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</si>
  <si>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</si>
  <si>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</si>
  <si>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</si>
  <si>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</si>
  <si>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</si>
  <si>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</si>
  <si>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</si>
  <si>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</si>
  <si>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</si>
  <si>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</si>
  <si>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</si>
  <si>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</si>
  <si>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</si>
  <si>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</si>
  <si>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</si>
  <si>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</si>
  <si>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</si>
  <si>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</si>
  <si>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</si>
  <si>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</si>
  <si>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</si>
  <si>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</si>
  <si>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</si>
  <si>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</si>
  <si>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</si>
  <si>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</si>
  <si>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</si>
  <si>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</si>
  <si>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</si>
  <si>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</si>
  <si>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</si>
  <si>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</si>
  <si>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</si>
  <si>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</si>
  <si>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</si>
  <si>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</si>
  <si>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</si>
  <si>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</si>
  <si>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</si>
  <si>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</si>
  <si>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</si>
  <si>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</si>
  <si>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</si>
  <si>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</si>
  <si>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</si>
  <si>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</si>
  <si>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</si>
  <si>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</si>
  <si>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</si>
  <si>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</si>
  <si>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</si>
  <si>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</si>
  <si>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MAHINDRA LOGISTICS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</si>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</sst>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337.70</v>
      </c>
    </row>
    <row r="9" spans="1:11" x14ac:dyDescent="0.2">
      <c r="A9" s="5" t="s">
        <v>79</v>
      </c>
      <c r="B9">
        <v>3350.74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2666.59</v>
      </c>
      <c r="C17">
        <v>3416.12</v>
      </c>
      <c r="D17">
        <v>3851.34</v>
      </c>
      <c r="E17">
        <v>3471.14</v>
      </c>
      <c r="F17">
        <v>3263.72</v>
      </c>
      <c r="G17">
        <v>4140.76</v>
      </c>
      <c r="H17">
        <v>5128.29</v>
      </c>
      <c r="I17">
        <v>5505.97</v>
      </c>
      <c r="J17">
        <v>6104.83</v>
      </c>
      <c r="K17">
        <v>6999.3</v>
      </c>
    </row>
    <row r="18" spans="1:1" s="9" customFormat="1" x14ac:dyDescent="0.2">
      <c r="A18" s="5" t="s">
        <v>80</v>
      </c>
      <c r="G18">
        <v>9.81</v>
      </c>
      <c r="H18">
        <v>6.58</v>
      </c>
      <c r="I18">
        <v>0.41</v>
      </c>
    </row>
    <row r="19" spans="1:1" s="9" customFormat="1" x14ac:dyDescent="0.2">
      <c r="A19" s="5" t="s">
        <v>81</v>
      </c>
      <c r="G19">
        <v>0.45</v>
      </c>
      <c r="H19">
        <v>-0.45</v>
      </c>
    </row>
    <row r="20" spans="1:1" s="9" customFormat="1" x14ac:dyDescent="0.2">
      <c r="A20" s="5" t="s">
        <v>82</v>
      </c>
      <c r="B20">
        <v>16.1</v>
      </c>
      <c r="C20">
        <v>23.89</v>
      </c>
      <c r="D20">
        <v>28.97</v>
      </c>
      <c r="E20">
        <v>25.02</v>
      </c>
      <c r="F20">
        <v>23.92</v>
      </c>
      <c r="G20">
        <v>22.26</v>
      </c>
      <c r="H20">
        <v>23.55</v>
      </c>
      <c r="I20">
        <v>35.05</v>
      </c>
      <c r="J20">
        <v>62.32</v>
      </c>
    </row>
    <row r="21" spans="1:1" s="9" customFormat="1" x14ac:dyDescent="0.2">
      <c r="A21" s="5" t="s">
        <v>83</v>
      </c>
      <c r="B21">
        <v>2253.43</v>
      </c>
      <c r="C21">
        <v>2982.33</v>
      </c>
      <c r="D21">
        <v>3349.7</v>
      </c>
      <c r="E21">
        <v>2916.38</v>
      </c>
      <c r="F21">
        <v>2749.28</v>
      </c>
      <c r="G21">
        <v>3530.09</v>
      </c>
      <c r="H21">
        <v>4364.71</v>
      </c>
      <c r="I21">
        <v>4661.27</v>
      </c>
      <c r="J21">
        <v>5215.45</v>
      </c>
    </row>
    <row r="22" spans="1:1" s="9" customFormat="1" x14ac:dyDescent="0.2">
      <c r="A22" s="5" t="s">
        <v>84</v>
      </c>
      <c r="B22">
        <v>188.3</v>
      </c>
      <c r="C22">
        <v>229.12</v>
      </c>
      <c r="D22">
        <v>263.77</v>
      </c>
      <c r="E22">
        <v>306.66</v>
      </c>
      <c r="F22">
        <v>296.46</v>
      </c>
      <c r="G22">
        <v>314.7</v>
      </c>
      <c r="H22">
        <v>354.56</v>
      </c>
      <c r="I22">
        <v>404.7</v>
      </c>
      <c r="J22">
        <v>403.6</v>
      </c>
      <c r="K22">
        <v>427.4</v>
      </c>
    </row>
    <row r="23" spans="1:1" s="9" customFormat="1" x14ac:dyDescent="0.2">
      <c r="A23" s="5" t="s">
        <v>85</v>
      </c>
      <c r="B23">
        <v>114.11</v>
      </c>
      <c r="C23">
        <v>39.11</v>
      </c>
      <c r="D23">
        <v>36.34</v>
      </c>
      <c r="E23">
        <v>40.94</v>
      </c>
      <c r="F23">
        <v>30.3</v>
      </c>
      <c r="G23">
        <v>45.18</v>
      </c>
      <c r="H23">
        <v>80.38</v>
      </c>
      <c r="I23">
        <v>110.3</v>
      </c>
      <c r="J23">
        <v>94.66</v>
      </c>
    </row>
    <row r="24" spans="1:1" s="9" customFormat="1" x14ac:dyDescent="0.2">
      <c r="A24" s="5" t="s">
        <v>86</v>
      </c>
      <c r="B24">
        <v>18.28</v>
      </c>
      <c r="C24">
        <v>21.83</v>
      </c>
      <c r="D24">
        <v>20.72</v>
      </c>
      <c r="E24">
        <v>23.66</v>
      </c>
      <c r="F24">
        <v>29.08</v>
      </c>
      <c r="G24">
        <v>34.81</v>
      </c>
      <c r="H24">
        <v>38.04</v>
      </c>
      <c r="I24">
        <v>63.0</v>
      </c>
      <c r="J24">
        <v>44.4</v>
      </c>
      <c r="K24">
        <v>6195.62</v>
      </c>
    </row>
    <row r="25" spans="1:1" s="9" customFormat="1" x14ac:dyDescent="0.2">
      <c r="A25" s="9" t="s">
        <v>9</v>
      </c>
      <c r="B25">
        <v>9.54</v>
      </c>
      <c r="C25">
        <v>5.77</v>
      </c>
      <c r="D25">
        <v>7.03</v>
      </c>
      <c r="E25">
        <v>13.77</v>
      </c>
      <c r="F25">
        <v>14.26</v>
      </c>
      <c r="G25">
        <v>13.49</v>
      </c>
      <c r="H25">
        <v>15.59</v>
      </c>
      <c r="I25">
        <v>19.52</v>
      </c>
      <c r="J25">
        <v>15.47</v>
      </c>
      <c r="K25">
        <v>9.77</v>
      </c>
    </row>
    <row r="26" spans="1:1" s="9" customFormat="1" x14ac:dyDescent="0.2">
      <c r="A26" s="9" t="s">
        <v>10</v>
      </c>
      <c r="B26">
        <v>14.6</v>
      </c>
      <c r="C26">
        <v>19.73</v>
      </c>
      <c r="D26">
        <v>21.95</v>
      </c>
      <c r="E26">
        <v>73.43</v>
      </c>
      <c r="F26">
        <v>89.65</v>
      </c>
      <c r="G26">
        <v>141.72</v>
      </c>
      <c r="H26">
        <v>189.5</v>
      </c>
      <c r="I26">
        <v>208.99</v>
      </c>
      <c r="J26">
        <v>226.32</v>
      </c>
      <c r="K26">
        <v>277.87</v>
      </c>
    </row>
    <row r="27" spans="1:1" s="9" customFormat="1" x14ac:dyDescent="0.2">
      <c r="A27" s="9" t="s">
        <v>11</v>
      </c>
      <c r="B27">
        <v>3.49</v>
      </c>
      <c r="C27">
        <v>3.77</v>
      </c>
      <c r="D27">
        <v>3.48</v>
      </c>
      <c r="E27">
        <v>17.63</v>
      </c>
      <c r="F27">
        <v>20.09</v>
      </c>
      <c r="G27">
        <v>29.82</v>
      </c>
      <c r="H27">
        <v>51.57</v>
      </c>
      <c r="I27">
        <v>68.16</v>
      </c>
      <c r="J27">
        <v>81.21</v>
      </c>
      <c r="K27">
        <v>75.02</v>
      </c>
    </row>
    <row r="28" spans="1:1" s="9" customFormat="1" x14ac:dyDescent="0.2">
      <c r="A28" s="9" t="s">
        <v>12</v>
      </c>
      <c r="B28">
        <v>67.82</v>
      </c>
      <c r="C28">
        <v>102.11</v>
      </c>
      <c r="D28">
        <v>133.44</v>
      </c>
      <c r="E28">
        <v>81.19</v>
      </c>
      <c r="F28">
        <v>39.2</v>
      </c>
      <c r="G28">
        <v>26.31</v>
      </c>
      <c r="H28">
        <v>34.54</v>
      </c>
      <c r="I28">
        <v>-26.39</v>
      </c>
      <c r="J28">
        <v>-7.66</v>
      </c>
      <c r="K28">
        <v>33.16</v>
      </c>
    </row>
    <row r="29" spans="1:1" s="9" customFormat="1" x14ac:dyDescent="0.2">
      <c r="A29" s="9" t="s">
        <v>13</v>
      </c>
      <c r="B29">
        <v>21.72</v>
      </c>
      <c r="C29">
        <v>36.84</v>
      </c>
      <c r="D29">
        <v>46.79</v>
      </c>
      <c r="E29">
        <v>25.74</v>
      </c>
      <c r="F29">
        <v>10.02</v>
      </c>
      <c r="G29">
        <v>11.25</v>
      </c>
      <c r="H29">
        <v>7.12</v>
      </c>
      <c r="I29">
        <v>25.68</v>
      </c>
      <c r="J29">
        <v>22.33</v>
      </c>
      <c r="K29">
        <v>22.59</v>
      </c>
    </row>
    <row r="30" spans="1:1" s="9" customFormat="1" x14ac:dyDescent="0.2">
      <c r="A30" s="9" t="s">
        <v>14</v>
      </c>
      <c r="B30">
        <v>45.62</v>
      </c>
      <c r="C30">
        <v>64.01</v>
      </c>
      <c r="D30">
        <v>85.64</v>
      </c>
      <c r="E30">
        <v>55.12</v>
      </c>
      <c r="F30">
        <v>30.0</v>
      </c>
      <c r="G30">
        <v>17.56</v>
      </c>
      <c r="H30">
        <v>26.28</v>
      </c>
      <c r="I30">
        <v>-54.74</v>
      </c>
      <c r="J30">
        <v>-35.85</v>
      </c>
      <c r="K30">
        <v>2.29</v>
      </c>
    </row>
    <row r="31" spans="1:1" s="9" customFormat="1" x14ac:dyDescent="0.2">
      <c r="A31" s="9" t="s">
        <v>70</v>
      </c>
      <c r="C31">
        <v>10.67</v>
      </c>
      <c r="D31">
        <v>12.86</v>
      </c>
      <c r="E31">
        <v>10.73</v>
      </c>
      <c r="F31">
        <v>17.92</v>
      </c>
      <c r="G31">
        <v>14.37</v>
      </c>
      <c r="H31">
        <v>18.0</v>
      </c>
      <c r="I31">
        <v>18.01</v>
      </c>
      <c r="J31">
        <v>18.03</v>
      </c>
      <c r="K31">
        <v>24.8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1397.23</v>
      </c>
      <c r="C42">
        <v>1450.76</v>
      </c>
      <c r="D42">
        <v>1420.02</v>
      </c>
      <c r="E42">
        <v>1521.1</v>
      </c>
      <c r="F42">
        <v>1594.2</v>
      </c>
      <c r="G42">
        <v>1569.51</v>
      </c>
      <c r="H42">
        <v>1624.59</v>
      </c>
      <c r="I42">
        <v>1685.27</v>
      </c>
      <c r="J42">
        <v>1898.03</v>
      </c>
      <c r="K42">
        <v>1791.41</v>
      </c>
    </row>
    <row r="43" spans="1:11" s="9" customFormat="1" x14ac:dyDescent="0.2">
      <c r="A43" s="9" t="s">
        <v>7</v>
      </c>
      <c r="B43">
        <v>1345.0</v>
      </c>
      <c r="C43">
        <v>1394.15</v>
      </c>
      <c r="D43">
        <v>1353.74</v>
      </c>
      <c r="E43">
        <v>1454.72</v>
      </c>
      <c r="F43">
        <v>1520.54</v>
      </c>
      <c r="G43">
        <v>1491.81</v>
      </c>
      <c r="H43">
        <v>1548.34</v>
      </c>
      <c r="I43">
        <v>1600.23</v>
      </c>
      <c r="J43">
        <v>1795.28</v>
      </c>
      <c r="K43">
        <v>1679.13</v>
      </c>
    </row>
    <row r="44" spans="1:11" s="9" customFormat="1" x14ac:dyDescent="0.2">
      <c r="A44" s="9" t="s">
        <v>9</v>
      </c>
      <c r="B44">
        <v>6.08</v>
      </c>
      <c r="C44">
        <v>2.88</v>
      </c>
      <c r="D44">
        <v>5.67</v>
      </c>
      <c r="E44">
        <v>1.73</v>
      </c>
      <c r="F44">
        <v>6.25</v>
      </c>
      <c r="G44">
        <v>2.17</v>
      </c>
      <c r="H44">
        <v>5.07</v>
      </c>
      <c r="I44">
        <v>2.94</v>
      </c>
      <c r="J44">
        <v>-2.1</v>
      </c>
      <c r="K44">
        <v>3.86</v>
      </c>
    </row>
    <row r="45" spans="1:11" s="9" customFormat="1" x14ac:dyDescent="0.2">
      <c r="A45" s="9" t="s">
        <v>10</v>
      </c>
      <c r="B45">
        <v>51.46</v>
      </c>
      <c r="C45">
        <v>51.28</v>
      </c>
      <c r="D45">
        <v>54.96</v>
      </c>
      <c r="E45">
        <v>53.96</v>
      </c>
      <c r="F45">
        <v>59.01</v>
      </c>
      <c r="G45">
        <v>58.39</v>
      </c>
      <c r="H45">
        <v>64.57</v>
      </c>
      <c r="I45">
        <v>71.72</v>
      </c>
      <c r="J45">
        <v>71.69</v>
      </c>
      <c r="K45">
        <v>69.89</v>
      </c>
    </row>
    <row r="46" spans="1:11" s="9" customFormat="1" x14ac:dyDescent="0.2">
      <c r="A46" s="9" t="s">
        <v>11</v>
      </c>
      <c r="B46">
        <v>16.42</v>
      </c>
      <c r="C46">
        <v>17.43</v>
      </c>
      <c r="D46">
        <v>19.49</v>
      </c>
      <c r="E46">
        <v>19.12</v>
      </c>
      <c r="F46">
        <v>22.05</v>
      </c>
      <c r="G46">
        <v>20.55</v>
      </c>
      <c r="H46">
        <v>22.53</v>
      </c>
      <c r="I46">
        <v>21.67</v>
      </c>
      <c r="J46">
        <v>16.52</v>
      </c>
      <c r="K46">
        <v>14.3</v>
      </c>
    </row>
    <row r="47" spans="1:11" s="9" customFormat="1" x14ac:dyDescent="0.2">
      <c r="A47" s="9" t="s">
        <v>12</v>
      </c>
      <c r="B47">
        <v>-9.57</v>
      </c>
      <c r="C47">
        <v>-9.22</v>
      </c>
      <c r="D47">
        <v>-2.5</v>
      </c>
      <c r="E47">
        <v>-4.97</v>
      </c>
      <c r="F47">
        <v>-1.15</v>
      </c>
      <c r="G47">
        <v>0.93</v>
      </c>
      <c r="H47">
        <v>-5.78</v>
      </c>
      <c r="I47">
        <v>-5.41</v>
      </c>
      <c r="J47">
        <v>12.44</v>
      </c>
      <c r="K47">
        <v>31.95</v>
      </c>
    </row>
    <row r="48" spans="1:11" s="9" customFormat="1" x14ac:dyDescent="0.2">
      <c r="A48" s="9" t="s">
        <v>13</v>
      </c>
      <c r="B48">
        <v>6.83</v>
      </c>
      <c r="C48">
        <v>2.69</v>
      </c>
      <c r="D48">
        <v>5.34</v>
      </c>
      <c r="E48">
        <v>4.64</v>
      </c>
      <c r="F48">
        <v>6.11</v>
      </c>
      <c r="G48">
        <v>6.24</v>
      </c>
      <c r="H48">
        <v>3.62</v>
      </c>
      <c r="I48">
        <v>2.95</v>
      </c>
      <c r="J48">
        <v>6.43</v>
      </c>
      <c r="K48">
        <v>9.59</v>
      </c>
    </row>
    <row r="49" spans="1:11" s="9" customFormat="1" x14ac:dyDescent="0.2">
      <c r="A49" s="9" t="s">
        <v>14</v>
      </c>
      <c r="B49">
        <v>-17.41</v>
      </c>
      <c r="C49">
        <v>-12.85</v>
      </c>
      <c r="D49">
        <v>-9.32</v>
      </c>
      <c r="E49">
        <v>-10.75</v>
      </c>
      <c r="F49">
        <v>-9.03</v>
      </c>
      <c r="G49">
        <v>-6.75</v>
      </c>
      <c r="H49">
        <v>-10.8</v>
      </c>
      <c r="I49">
        <v>-10.35</v>
      </c>
      <c r="J49">
        <v>3.25</v>
      </c>
      <c r="K49">
        <v>20.19</v>
      </c>
    </row>
    <row r="50" spans="1:11" x14ac:dyDescent="0.2">
      <c r="A50" s="9" t="s">
        <v>8</v>
      </c>
      <c r="B50">
        <v>52.23</v>
      </c>
      <c r="C50">
        <v>56.61</v>
      </c>
      <c r="D50">
        <v>66.28</v>
      </c>
      <c r="E50">
        <v>66.38</v>
      </c>
      <c r="F50">
        <v>73.66</v>
      </c>
      <c r="G50">
        <v>77.7</v>
      </c>
      <c r="H50">
        <v>76.25</v>
      </c>
      <c r="I50">
        <v>85.04</v>
      </c>
      <c r="J50">
        <v>102.75</v>
      </c>
      <c r="K50">
        <v>112.28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68.0</v>
      </c>
      <c r="C57">
        <v>71.14</v>
      </c>
      <c r="D57">
        <v>71.45</v>
      </c>
      <c r="E57">
        <v>71.54</v>
      </c>
      <c r="F57">
        <v>71.67</v>
      </c>
      <c r="G57">
        <v>71.87</v>
      </c>
      <c r="H57">
        <v>71.98</v>
      </c>
      <c r="I57">
        <v>72.04</v>
      </c>
      <c r="J57">
        <v>72.13</v>
      </c>
      <c r="K57">
        <v>99.22</v>
      </c>
    </row>
    <row r="58" spans="1:11" x14ac:dyDescent="0.2">
      <c r="A58" s="9" t="s">
        <v>25</v>
      </c>
      <c r="B58">
        <v>279.68</v>
      </c>
      <c r="C58">
        <v>348.46</v>
      </c>
      <c r="D58">
        <v>426.77</v>
      </c>
      <c r="E58">
        <v>473.11</v>
      </c>
      <c r="F58">
        <v>496.39</v>
      </c>
      <c r="G58">
        <v>474.61</v>
      </c>
      <c r="H58">
        <v>489.69</v>
      </c>
      <c r="I58">
        <v>420.43</v>
      </c>
      <c r="J58">
        <v>365.75</v>
      </c>
      <c r="K58">
        <v>1075.56</v>
      </c>
    </row>
    <row r="59" spans="1:11" x14ac:dyDescent="0.2">
      <c r="A59" s="9" t="s">
        <v>71</v>
      </c>
      <c r="B59">
        <v>34.32</v>
      </c>
      <c r="C59">
        <v>26.19</v>
      </c>
      <c r="D59">
        <v>37.7</v>
      </c>
      <c r="E59">
        <v>201.3</v>
      </c>
      <c r="F59">
        <v>269.48</v>
      </c>
      <c r="G59">
        <v>402.42</v>
      </c>
      <c r="H59">
        <v>834.05</v>
      </c>
      <c r="I59">
        <v>739.29</v>
      </c>
      <c r="J59">
        <v>868.78</v>
      </c>
      <c r="K59">
        <v>649.75</v>
      </c>
    </row>
    <row r="60" spans="1:11" x14ac:dyDescent="0.2">
      <c r="A60" s="9" t="s">
        <v>72</v>
      </c>
      <c r="B60">
        <v>434.81</v>
      </c>
      <c r="C60">
        <v>540.21</v>
      </c>
      <c r="D60">
        <v>669.19</v>
      </c>
      <c r="E60">
        <v>675.89</v>
      </c>
      <c r="F60">
        <v>849.39</v>
      </c>
      <c r="G60">
        <v>1026.54</v>
      </c>
      <c r="H60">
        <v>1157.22</v>
      </c>
      <c r="I60">
        <v>1245.44</v>
      </c>
      <c r="J60">
        <v>1272.14</v>
      </c>
      <c r="K60">
        <v>1283.49</v>
      </c>
    </row>
    <row r="61" spans="1:11" s="1" customFormat="1" x14ac:dyDescent="0.2">
      <c r="A61" s="1" t="s">
        <v>26</v>
      </c>
      <c r="B61">
        <v>816.81</v>
      </c>
      <c r="C61">
        <v>986.0</v>
      </c>
      <c r="D61">
        <v>1205.11</v>
      </c>
      <c r="E61">
        <v>1421.84</v>
      </c>
      <c r="F61">
        <v>1686.93</v>
      </c>
      <c r="G61">
        <v>1975.44</v>
      </c>
      <c r="H61">
        <v>2552.94</v>
      </c>
      <c r="I61">
        <v>2477.2</v>
      </c>
      <c r="J61">
        <v>2578.8</v>
      </c>
      <c r="K61">
        <v>3108.02</v>
      </c>
    </row>
    <row r="62" spans="1:11" x14ac:dyDescent="0.2">
      <c r="A62" s="9" t="s">
        <v>27</v>
      </c>
      <c r="B62">
        <v>61.51</v>
      </c>
      <c r="C62">
        <v>65.89</v>
      </c>
      <c r="D62">
        <v>71.31</v>
      </c>
      <c r="E62">
        <v>230.96</v>
      </c>
      <c r="F62">
        <v>360.72</v>
      </c>
      <c r="G62">
        <v>500.55</v>
      </c>
      <c r="H62">
        <v>829.68</v>
      </c>
      <c r="I62">
        <v>836.19</v>
      </c>
      <c r="J62">
        <v>929.56</v>
      </c>
      <c r="K62">
        <v>1147.46</v>
      </c>
    </row>
    <row r="63" spans="1:11" x14ac:dyDescent="0.2">
      <c r="A63" s="9" t="s">
        <v>28</v>
      </c>
      <c r="B63">
        <v>0.69</v>
      </c>
      <c r="C63">
        <v>0.55</v>
      </c>
      <c r="D63">
        <v>2.59</v>
      </c>
      <c r="E63">
        <v>15.04</v>
      </c>
      <c r="F63">
        <v>3.06</v>
      </c>
      <c r="G63">
        <v>13.82</v>
      </c>
      <c r="H63">
        <v>3.78</v>
      </c>
      <c r="I63">
        <v>16.24</v>
      </c>
      <c r="J63">
        <v>45.76</v>
      </c>
      <c r="K63">
        <v>24.32</v>
      </c>
    </row>
    <row r="64" spans="1:11" x14ac:dyDescent="0.2">
      <c r="A64" s="9" t="s">
        <v>29</v>
      </c>
      <c r="B64">
        <v>58.04</v>
      </c>
      <c r="C64">
        <v>50.05</v>
      </c>
      <c r="D64">
        <v>81.27</v>
      </c>
      <c r="E64">
        <v>3.14</v>
      </c>
      <c r="F64">
        <v>55.07</v>
      </c>
      <c r="G64">
        <v>117.75</v>
      </c>
      <c r="H64">
        <v>99.87</v>
      </c>
      <c r="I64">
        <v>5.86</v>
      </c>
      <c r="J64">
        <v>22.63</v>
      </c>
      <c r="K64">
        <v>125.64</v>
      </c>
    </row>
    <row r="65" spans="1:1" x14ac:dyDescent="0.2">
      <c r="A65" s="9" t="s">
        <v>73</v>
      </c>
      <c r="B65">
        <v>696.57</v>
      </c>
      <c r="C65">
        <v>869.51</v>
      </c>
      <c r="D65">
        <v>1049.94</v>
      </c>
      <c r="E65">
        <v>1172.7</v>
      </c>
      <c r="F65">
        <v>1268.08</v>
      </c>
      <c r="G65">
        <v>1343.32</v>
      </c>
      <c r="H65">
        <v>1619.61</v>
      </c>
      <c r="I65">
        <v>1618.91</v>
      </c>
      <c r="J65">
        <v>1580.85</v>
      </c>
      <c r="K65">
        <v>1810.6</v>
      </c>
    </row>
    <row r="66" spans="1:1" s="1" customFormat="1" x14ac:dyDescent="0.2">
      <c r="A66" s="1" t="s">
        <v>26</v>
      </c>
      <c r="B66">
        <v>816.81</v>
      </c>
      <c r="C66">
        <v>986.0</v>
      </c>
      <c r="D66">
        <v>1205.11</v>
      </c>
      <c r="E66">
        <v>1421.84</v>
      </c>
      <c r="F66">
        <v>1686.93</v>
      </c>
      <c r="G66">
        <v>1975.44</v>
      </c>
      <c r="H66">
        <v>2552.94</v>
      </c>
      <c r="I66">
        <v>2477.2</v>
      </c>
      <c r="J66">
        <v>2578.8</v>
      </c>
      <c r="K66">
        <v>3108.02</v>
      </c>
    </row>
    <row r="67" spans="1:1" s="9" customFormat="1" x14ac:dyDescent="0.2">
      <c r="A67" s="9" t="s">
        <v>78</v>
      </c>
      <c r="B67">
        <v>412.07</v>
      </c>
      <c r="C67">
        <v>520.04</v>
      </c>
      <c r="D67">
        <v>518.27</v>
      </c>
      <c r="E67">
        <v>535.63</v>
      </c>
      <c r="F67">
        <v>485.6</v>
      </c>
      <c r="G67">
        <v>488.9</v>
      </c>
      <c r="H67">
        <v>652.49</v>
      </c>
      <c r="I67">
        <v>701.9</v>
      </c>
      <c r="J67">
        <v>625.1</v>
      </c>
      <c r="K67">
        <v>689.59</v>
      </c>
    </row>
    <row r="68" spans="1:1" x14ac:dyDescent="0.2">
      <c r="A68" s="9" t="s">
        <v>45</v>
      </c>
      <c r="G68">
        <v>1.43</v>
      </c>
      <c r="H68">
        <v>0.41</v>
      </c>
    </row>
    <row r="69" spans="1:1" x14ac:dyDescent="0.2">
      <c r="A69" s="5" t="s">
        <v>87</v>
      </c>
      <c r="B69">
        <v>50.18</v>
      </c>
      <c r="C69">
        <v>66.03</v>
      </c>
      <c r="D69">
        <v>69.95</v>
      </c>
      <c r="E69">
        <v>99.53</v>
      </c>
      <c r="F69">
        <v>197.77</v>
      </c>
      <c r="G69">
        <v>134.33</v>
      </c>
      <c r="H69">
        <v>126.23</v>
      </c>
      <c r="I69">
        <v>71.07</v>
      </c>
      <c r="J69">
        <v>75.97</v>
      </c>
      <c r="K69">
        <v>199.55</v>
      </c>
    </row>
    <row r="70" spans="1:1" x14ac:dyDescent="0.2">
      <c r="A70" s="5" t="s">
        <v>74</v>
      </c>
      <c r="B70">
        <v>69455044.0</v>
      </c>
      <c r="C70">
        <v>71141924.0</v>
      </c>
      <c r="D70">
        <v>71447684.0</v>
      </c>
      <c r="E70">
        <v>71537256.0</v>
      </c>
      <c r="F70">
        <v>71670340.0</v>
      </c>
      <c r="G70">
        <v>71871618.0</v>
      </c>
      <c r="H70">
        <v>71977030.0</v>
      </c>
      <c r="I70">
        <v>72036151.0</v>
      </c>
      <c r="J70">
        <v>72131470.0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-34.18</v>
      </c>
      <c r="C82">
        <v>11.94</v>
      </c>
      <c r="D82">
        <v>94.95</v>
      </c>
      <c r="E82">
        <v>85.38</v>
      </c>
      <c r="F82">
        <v>293.69</v>
      </c>
      <c r="G82">
        <v>190.98</v>
      </c>
      <c r="H82">
        <v>119.4</v>
      </c>
      <c r="I82">
        <v>226.86</v>
      </c>
      <c r="J82">
        <v>343.17</v>
      </c>
      <c r="K82">
        <v>253.61</v>
      </c>
    </row>
    <row r="83" spans="1:11" s="9" customFormat="1" x14ac:dyDescent="0.2">
      <c r="A83" s="9" t="s">
        <v>33</v>
      </c>
      <c r="B83">
        <v>-3.44</v>
      </c>
      <c r="C83">
        <v>0.06</v>
      </c>
      <c r="D83">
        <v>-94.69</v>
      </c>
      <c r="E83">
        <v>35.51</v>
      </c>
      <c r="F83">
        <v>-107.97</v>
      </c>
      <c r="G83">
        <v>-139.85</v>
      </c>
      <c r="H83">
        <v>-310.02</v>
      </c>
      <c r="I83">
        <v>-52.55</v>
      </c>
      <c r="J83">
        <v>-154.75</v>
      </c>
      <c r="K83">
        <v>-316.16</v>
      </c>
    </row>
    <row r="84" spans="1:11" s="9" customFormat="1" x14ac:dyDescent="0.2">
      <c r="A84" s="9" t="s">
        <v>34</v>
      </c>
      <c r="B84">
        <v>4.17</v>
      </c>
      <c r="C84">
        <v>3.85</v>
      </c>
      <c r="D84">
        <v>-11.34</v>
      </c>
      <c r="E84">
        <v>-76.31</v>
      </c>
      <c r="F84">
        <v>-87.49</v>
      </c>
      <c r="G84">
        <v>-117.46</v>
      </c>
      <c r="H84">
        <v>182.94</v>
      </c>
      <c r="I84">
        <v>-276.12</v>
      </c>
      <c r="J84">
        <v>-147.72</v>
      </c>
      <c r="K84">
        <v>104.58</v>
      </c>
    </row>
    <row r="85" spans="1:11" s="1" customFormat="1" x14ac:dyDescent="0.2">
      <c r="A85" s="9" t="s">
        <v>35</v>
      </c>
      <c r="B85">
        <v>-33.45</v>
      </c>
      <c r="C85">
        <v>15.85</v>
      </c>
      <c r="D85">
        <v>-11.08</v>
      </c>
      <c r="E85">
        <v>44.58</v>
      </c>
      <c r="F85">
        <v>98.23</v>
      </c>
      <c r="G85">
        <v>-66.33</v>
      </c>
      <c r="H85">
        <v>-7.68</v>
      </c>
      <c r="I85">
        <v>-101.81</v>
      </c>
      <c r="J85">
        <v>40.7</v>
      </c>
      <c r="K85">
        <v>42.03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442.43</v>
      </c>
      <c r="D90">
        <v>480.39</v>
      </c>
      <c r="E90">
        <v>206.84</v>
      </c>
      <c r="F90">
        <v>529.08</v>
      </c>
      <c r="G90">
        <v>460.5</v>
      </c>
      <c r="H90">
        <v>323.33</v>
      </c>
      <c r="I90">
        <v>373.12</v>
      </c>
      <c r="J90">
        <v>238.74</v>
      </c>
      <c r="K90">
        <v>332.8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9.35</v>
      </c>
      <c r="C93" s="31">
        <v>9.78</v>
      </c>
      <c r="D93" s="31">
        <v>9.82</v>
      </c>
      <c r="E93" s="31">
        <v>9.84</v>
      </c>
      <c r="F93" s="31">
        <v>9.85</v>
      </c>
      <c r="G93" s="31">
        <v>9.88</v>
      </c>
      <c r="H93" s="31">
        <v>9.9</v>
      </c>
      <c r="I93" s="31">
        <v>9.9</v>
      </c>
      <c r="J93" s="31">
        <v>9.92</v>
      </c>
      <c r="K93" s="31">
        <v>9.92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