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<sst xmlns="http://schemas.openxmlformats.org/spreadsheetml/2006/main" count="145" uniqueCount="93">
  <si>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</si>
  <si>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</si>
  <si>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</si>
  <si>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</si>
  <si>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</si>
  <si>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</si>
  <si>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</si>
  <si>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</si>
  <si>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</si>
  <si>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</si>
  <si>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</si>
  <si>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</si>
  <si>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</si>
  <si>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</si>
  <si>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</si>
  <si>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</si>
  <si>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</si>
  <si>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</si>
  <si>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</si>
  <si>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</si>
  <si>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</si>
  <si>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</si>
  <si>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</si>
  <si>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</si>
  <si>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</si>
  <si>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</si>
  <si>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</si>
  <si>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</si>
  <si>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</si>
  <si>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</si>
  <si>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</si>
  <si>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</si>
  <si>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</si>
  <si>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</si>
  <si>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</si>
  <si>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</si>
  <si>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</si>
  <si>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</si>
  <si>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</si>
  <si>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</si>
  <si>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</si>
  <si>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</si>
  <si>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</si>
  <si>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</si>
  <si>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</si>
  <si>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</si>
  <si>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</si>
  <si>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</si>
  <si>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</si>
  <si>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</si>
  <si>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</si>
  <si>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</si>
  <si>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</si>
  <si>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</si>
  <si>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</si>
  <si>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</si>
  <si>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</si>
  <si>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</si>
  <si>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</si>
  <si>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</si>
  <si>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</si>
  <si>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</si>
  <si>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</si>
  <si>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MANAPPURAM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</si>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</sst>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305.20</v>
      </c>
    </row>
    <row r="9" spans="1:11" x14ac:dyDescent="0.2">
      <c r="A9" s="5" t="s">
        <v>79</v>
      </c>
      <c r="B9">
        <v>28668.54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3405.53</v>
      </c>
      <c r="C17">
        <v>3420.76</v>
      </c>
      <c r="D17">
        <v>4179.51</v>
      </c>
      <c r="E17">
        <v>5465.32</v>
      </c>
      <c r="F17">
        <v>6330.55</v>
      </c>
      <c r="G17">
        <v>6061.02</v>
      </c>
      <c r="H17">
        <v>6699.67</v>
      </c>
      <c r="I17">
        <v>8848.01</v>
      </c>
      <c r="J17">
        <v>10007.0</v>
      </c>
      <c r="K17">
        <v>9509.39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19.14</v>
      </c>
      <c r="C20">
        <v>21.29</v>
      </c>
      <c r="D20">
        <v>23.18</v>
      </c>
      <c r="E20">
        <v>26.22</v>
      </c>
      <c r="F20">
        <v>23.23</v>
      </c>
      <c r="G20">
        <v>22.05</v>
      </c>
      <c r="H20">
        <v>28.35</v>
      </c>
      <c r="I20">
        <v>31.51</v>
      </c>
      <c r="J20">
        <v>32.85</v>
      </c>
    </row>
    <row r="21" spans="1:1" s="9" customFormat="1" x14ac:dyDescent="0.2">
      <c r="A21" s="5" t="s">
        <v>83</v>
      </c>
      <c r="B21">
        <v>15.31</v>
      </c>
      <c r="C21">
        <v>29.06</v>
      </c>
      <c r="D21">
        <v>45.89</v>
      </c>
      <c r="E21">
        <v>68.42</v>
      </c>
      <c r="F21">
        <v>45.97</v>
      </c>
      <c r="G21">
        <v>56.87</v>
      </c>
      <c r="H21">
        <v>62.73</v>
      </c>
      <c r="I21">
        <v>116.02</v>
      </c>
      <c r="J21">
        <v>144.82</v>
      </c>
    </row>
    <row r="22" spans="1:1" s="9" customFormat="1" x14ac:dyDescent="0.2">
      <c r="A22" s="5" t="s">
        <v>84</v>
      </c>
      <c r="B22">
        <v>502.58</v>
      </c>
      <c r="C22">
        <v>627.08</v>
      </c>
      <c r="D22">
        <v>721.7</v>
      </c>
      <c r="E22">
        <v>831.55</v>
      </c>
      <c r="F22">
        <v>845.1</v>
      </c>
      <c r="G22">
        <v>1128.24</v>
      </c>
      <c r="H22">
        <v>1472.56</v>
      </c>
      <c r="I22">
        <v>1602.09</v>
      </c>
      <c r="J22">
        <v>1852.75</v>
      </c>
      <c r="K22">
        <v>1851.43</v>
      </c>
    </row>
    <row r="23" spans="1:1" s="9" customFormat="1" x14ac:dyDescent="0.2">
      <c r="A23" s="5" t="s">
        <v>85</v>
      </c>
      <c r="B23">
        <v>345.22</v>
      </c>
      <c r="C23">
        <v>445.59</v>
      </c>
      <c r="D23">
        <v>488.04</v>
      </c>
      <c r="E23">
        <v>330.53</v>
      </c>
      <c r="F23">
        <v>264.96</v>
      </c>
      <c r="G23">
        <v>356.12</v>
      </c>
      <c r="H23">
        <v>353.99</v>
      </c>
      <c r="I23">
        <v>423.45</v>
      </c>
      <c r="J23">
        <v>480.05</v>
      </c>
    </row>
    <row r="24" spans="1:1" s="9" customFormat="1" x14ac:dyDescent="0.2">
      <c r="A24" s="5" t="s">
        <v>86</v>
      </c>
      <c r="B24">
        <v>129.08</v>
      </c>
      <c r="C24">
        <v>220.56</v>
      </c>
      <c r="D24">
        <v>86.45</v>
      </c>
      <c r="E24">
        <v>290.76</v>
      </c>
      <c r="F24">
        <v>489.43</v>
      </c>
      <c r="G24">
        <v>570.17</v>
      </c>
      <c r="H24">
        <v>399.72</v>
      </c>
      <c r="I24">
        <v>675.35</v>
      </c>
      <c r="J24">
        <v>2056.47</v>
      </c>
      <c r="K24">
        <v>2310.88</v>
      </c>
    </row>
    <row r="25" spans="1:1" s="9" customFormat="1" x14ac:dyDescent="0.2">
      <c r="A25" s="9" t="s">
        <v>9</v>
      </c>
      <c r="B25">
        <v>3.38</v>
      </c>
      <c r="C25">
        <v>58.43</v>
      </c>
      <c r="D25">
        <v>62.52</v>
      </c>
      <c r="E25">
        <v>85.87</v>
      </c>
      <c r="F25">
        <v>44.08</v>
      </c>
      <c r="G25">
        <v>65.3</v>
      </c>
      <c r="H25">
        <v>50.28</v>
      </c>
      <c r="I25">
        <v>72.08</v>
      </c>
      <c r="J25">
        <v>33.88</v>
      </c>
      <c r="K25">
        <v>15.29</v>
      </c>
    </row>
    <row r="26" spans="1:1" s="9" customFormat="1" x14ac:dyDescent="0.2">
      <c r="A26" s="9" t="s">
        <v>10</v>
      </c>
      <c r="B26">
        <v>63.15</v>
      </c>
      <c r="C26">
        <v>68.26</v>
      </c>
      <c r="D26">
        <v>75.23</v>
      </c>
      <c r="E26">
        <v>164.18</v>
      </c>
      <c r="F26">
        <v>170.95</v>
      </c>
      <c r="G26">
        <v>197.98</v>
      </c>
      <c r="H26">
        <v>203.76</v>
      </c>
      <c r="I26">
        <v>246.45</v>
      </c>
      <c r="J26">
        <v>267.37</v>
      </c>
      <c r="K26">
        <v>306.57</v>
      </c>
    </row>
    <row r="27" spans="1:1" s="9" customFormat="1" x14ac:dyDescent="0.2">
      <c r="A27" s="9" t="s">
        <v>11</v>
      </c>
      <c r="B27">
        <v>1168.71</v>
      </c>
      <c r="C27">
        <v>1030.45</v>
      </c>
      <c r="D27">
        <v>1344.94</v>
      </c>
      <c r="E27">
        <v>1832.23</v>
      </c>
      <c r="F27">
        <v>2218.95</v>
      </c>
      <c r="G27">
        <v>2011.37</v>
      </c>
      <c r="H27">
        <v>2187.79</v>
      </c>
      <c r="I27">
        <v>2865.71</v>
      </c>
      <c r="J27">
        <v>3540.93</v>
      </c>
      <c r="K27">
        <v>3785.61</v>
      </c>
    </row>
    <row r="28" spans="1:1" s="9" customFormat="1" x14ac:dyDescent="0.2">
      <c r="A28" s="9" t="s">
        <v>12</v>
      </c>
      <c r="B28">
        <v>1165.72</v>
      </c>
      <c r="C28">
        <v>1036.9</v>
      </c>
      <c r="D28">
        <v>1456.6</v>
      </c>
      <c r="E28">
        <v>2007.3</v>
      </c>
      <c r="F28">
        <v>2316.04</v>
      </c>
      <c r="G28">
        <v>1783.52</v>
      </c>
      <c r="H28">
        <v>2041.05</v>
      </c>
      <c r="I28">
        <v>2959.51</v>
      </c>
      <c r="J28">
        <v>1665.64</v>
      </c>
      <c r="K28">
        <v>1270.19</v>
      </c>
    </row>
    <row r="29" spans="1:1" s="9" customFormat="1" x14ac:dyDescent="0.2">
      <c r="A29" s="9" t="s">
        <v>13</v>
      </c>
      <c r="B29">
        <v>407.23</v>
      </c>
      <c r="C29">
        <v>360.92</v>
      </c>
      <c r="D29">
        <v>508.04</v>
      </c>
      <c r="E29">
        <v>526.99</v>
      </c>
      <c r="F29">
        <v>591.09</v>
      </c>
      <c r="G29">
        <v>454.82</v>
      </c>
      <c r="H29">
        <v>540.88</v>
      </c>
      <c r="I29">
        <v>762.02</v>
      </c>
      <c r="J29">
        <v>461.76</v>
      </c>
      <c r="K29">
        <v>277.05</v>
      </c>
    </row>
    <row r="30" spans="1:1" s="9" customFormat="1" x14ac:dyDescent="0.2">
      <c r="A30" s="9" t="s">
        <v>14</v>
      </c>
      <c r="B30">
        <v>755.85</v>
      </c>
      <c r="C30">
        <v>677.19</v>
      </c>
      <c r="D30">
        <v>940.46</v>
      </c>
      <c r="E30">
        <v>1467.76</v>
      </c>
      <c r="F30">
        <v>1724.26</v>
      </c>
      <c r="G30">
        <v>1328.44</v>
      </c>
      <c r="H30">
        <v>1495.98</v>
      </c>
      <c r="I30">
        <v>2188.68</v>
      </c>
      <c r="J30">
        <v>1216.15</v>
      </c>
      <c r="K30">
        <v>1003.3</v>
      </c>
    </row>
    <row r="31" spans="1:1" s="9" customFormat="1" x14ac:dyDescent="0.2">
      <c r="A31" s="9" t="s">
        <v>70</v>
      </c>
      <c r="B31">
        <v>126.28</v>
      </c>
      <c r="C31">
        <v>168.51</v>
      </c>
      <c r="D31">
        <v>181.2</v>
      </c>
      <c r="E31">
        <v>232.38</v>
      </c>
      <c r="F31">
        <v>169.27</v>
      </c>
      <c r="G31">
        <v>253.92</v>
      </c>
      <c r="H31">
        <v>253.92</v>
      </c>
      <c r="I31">
        <v>279.33</v>
      </c>
      <c r="J31">
        <v>338.58</v>
      </c>
      <c r="K31">
        <v>234.84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2305.28</v>
      </c>
      <c r="C42">
        <v>2348.1</v>
      </c>
      <c r="D42">
        <v>2488.22</v>
      </c>
      <c r="E42">
        <v>2633.1</v>
      </c>
      <c r="F42">
        <v>2559.72</v>
      </c>
      <c r="G42">
        <v>2360.92</v>
      </c>
      <c r="H42">
        <v>2262.39</v>
      </c>
      <c r="I42">
        <v>2273.39</v>
      </c>
      <c r="J42">
        <v>2354.11</v>
      </c>
      <c r="K42">
        <v>2613.83</v>
      </c>
    </row>
    <row r="43" spans="1:11" s="9" customFormat="1" x14ac:dyDescent="0.2">
      <c r="A43" s="9" t="s">
        <v>7</v>
      </c>
      <c r="B43">
        <v>729.1</v>
      </c>
      <c r="C43">
        <v>772.54</v>
      </c>
      <c r="D43">
        <v>846.44</v>
      </c>
      <c r="E43">
        <v>892.18</v>
      </c>
      <c r="F43">
        <v>1190.76</v>
      </c>
      <c r="G43">
        <v>1637.09</v>
      </c>
      <c r="H43">
        <v>1233.35</v>
      </c>
      <c r="I43">
        <v>1018.2</v>
      </c>
      <c r="J43">
        <v>1033.58</v>
      </c>
      <c r="K43">
        <v>877.19</v>
      </c>
    </row>
    <row r="44" spans="1:11" s="9" customFormat="1" x14ac:dyDescent="0.2">
      <c r="A44" s="9" t="s">
        <v>9</v>
      </c>
      <c r="B44">
        <v>21.4</v>
      </c>
      <c r="C44">
        <v>14.12</v>
      </c>
      <c r="D44">
        <v>23.71</v>
      </c>
      <c r="E44">
        <v>4.04</v>
      </c>
      <c r="F44">
        <v>2.91</v>
      </c>
      <c r="G44">
        <v>1.6</v>
      </c>
      <c r="H44">
        <v>2.55</v>
      </c>
      <c r="I44">
        <v>1.9</v>
      </c>
      <c r="J44">
        <v>4.78</v>
      </c>
      <c r="K44">
        <v>11.75</v>
      </c>
    </row>
    <row r="45" spans="1:11" s="9" customFormat="1" x14ac:dyDescent="0.2">
      <c r="A45" s="9" t="s">
        <v>10</v>
      </c>
      <c r="B45">
        <v>62.45</v>
      </c>
      <c r="C45">
        <v>65.05</v>
      </c>
      <c r="D45">
        <v>64.39</v>
      </c>
      <c r="E45">
        <v>66.59</v>
      </c>
      <c r="F45">
        <v>70.47</v>
      </c>
      <c r="G45">
        <v>65.93</v>
      </c>
      <c r="H45">
        <v>74.79</v>
      </c>
      <c r="I45">
        <v>79.46</v>
      </c>
      <c r="J45">
        <v>77.24</v>
      </c>
      <c r="K45">
        <v>75.09</v>
      </c>
    </row>
    <row r="46" spans="1:11" s="9" customFormat="1" x14ac:dyDescent="0.2">
      <c r="A46" s="9" t="s">
        <v>11</v>
      </c>
      <c r="B46">
        <v>748.7</v>
      </c>
      <c r="C46">
        <v>779.09</v>
      </c>
      <c r="D46">
        <v>848.3</v>
      </c>
      <c r="E46">
        <v>905.71</v>
      </c>
      <c r="F46">
        <v>925.34</v>
      </c>
      <c r="G46">
        <v>895.38</v>
      </c>
      <c r="H46">
        <v>855.28</v>
      </c>
      <c r="I46">
        <v>875.63</v>
      </c>
      <c r="J46">
        <v>945.21</v>
      </c>
      <c r="K46">
        <v>1109.49</v>
      </c>
    </row>
    <row r="47" spans="1:11" s="9" customFormat="1" x14ac:dyDescent="0.2">
      <c r="A47" s="9" t="s">
        <v>12</v>
      </c>
      <c r="B47">
        <v>786.43</v>
      </c>
      <c r="C47">
        <v>745.54</v>
      </c>
      <c r="D47">
        <v>752.8</v>
      </c>
      <c r="E47">
        <v>772.66</v>
      </c>
      <c r="F47">
        <v>376.06</v>
      </c>
      <c r="G47">
        <v>-235.88</v>
      </c>
      <c r="H47">
        <v>101.52</v>
      </c>
      <c r="I47">
        <v>302.0</v>
      </c>
      <c r="J47">
        <v>302.86</v>
      </c>
      <c r="K47">
        <v>563.81</v>
      </c>
    </row>
    <row r="48" spans="1:11" s="9" customFormat="1" x14ac:dyDescent="0.2">
      <c r="A48" s="9" t="s">
        <v>13</v>
      </c>
      <c r="B48">
        <v>211.12</v>
      </c>
      <c r="C48">
        <v>182.03</v>
      </c>
      <c r="D48">
        <v>196.28</v>
      </c>
      <c r="E48">
        <v>200.58</v>
      </c>
      <c r="F48">
        <v>97.6</v>
      </c>
      <c r="G48">
        <v>-32.69</v>
      </c>
      <c r="H48">
        <v>-30.95</v>
      </c>
      <c r="I48">
        <v>84.69</v>
      </c>
      <c r="J48">
        <v>64.3</v>
      </c>
      <c r="K48">
        <v>159.02</v>
      </c>
    </row>
    <row r="49" spans="1:11" s="9" customFormat="1" x14ac:dyDescent="0.2">
      <c r="A49" s="9" t="s">
        <v>14</v>
      </c>
      <c r="B49">
        <v>572.87</v>
      </c>
      <c r="C49">
        <v>561.53</v>
      </c>
      <c r="D49">
        <v>554.62</v>
      </c>
      <c r="E49">
        <v>570.65</v>
      </c>
      <c r="F49">
        <v>282.06</v>
      </c>
      <c r="G49">
        <v>-191.18</v>
      </c>
      <c r="H49">
        <v>138.38</v>
      </c>
      <c r="I49">
        <v>219.88</v>
      </c>
      <c r="J49">
        <v>241.06</v>
      </c>
      <c r="K49">
        <v>403.96</v>
      </c>
    </row>
    <row r="50" spans="1:11" x14ac:dyDescent="0.2">
      <c r="A50" s="9" t="s">
        <v>8</v>
      </c>
      <c r="B50">
        <v>1576.18</v>
      </c>
      <c r="C50">
        <v>1575.56</v>
      </c>
      <c r="D50">
        <v>1641.78</v>
      </c>
      <c r="E50">
        <v>1740.92</v>
      </c>
      <c r="F50">
        <v>1368.96</v>
      </c>
      <c r="G50">
        <v>723.83</v>
      </c>
      <c r="H50">
        <v>1029.04</v>
      </c>
      <c r="I50">
        <v>1255.19</v>
      </c>
      <c r="J50">
        <v>1320.53</v>
      </c>
      <c r="K50">
        <v>1736.64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168.38</v>
      </c>
      <c r="C57">
        <v>168.51</v>
      </c>
      <c r="D57">
        <v>168.56</v>
      </c>
      <c r="E57">
        <v>169.0</v>
      </c>
      <c r="F57">
        <v>169.27</v>
      </c>
      <c r="G57">
        <v>169.28</v>
      </c>
      <c r="H57">
        <v>169.28</v>
      </c>
      <c r="I57">
        <v>169.29</v>
      </c>
      <c r="J57">
        <v>169.29</v>
      </c>
      <c r="K57">
        <v>187.87</v>
      </c>
    </row>
    <row r="58" spans="1:11" x14ac:dyDescent="0.2">
      <c r="A58" s="9" t="s">
        <v>25</v>
      </c>
      <c r="B58">
        <v>3193.42</v>
      </c>
      <c r="C58">
        <v>3644.73</v>
      </c>
      <c r="D58">
        <v>4378.04</v>
      </c>
      <c r="E58">
        <v>5577.1</v>
      </c>
      <c r="F58">
        <v>7138.16</v>
      </c>
      <c r="G58">
        <v>8199.07</v>
      </c>
      <c r="H58">
        <v>9475.61</v>
      </c>
      <c r="I58">
        <v>11378.82</v>
      </c>
      <c r="J58">
        <v>12262.9</v>
      </c>
      <c r="K58">
        <v>15862.87</v>
      </c>
    </row>
    <row r="59" spans="1:11" x14ac:dyDescent="0.2">
      <c r="A59" s="9" t="s">
        <v>71</v>
      </c>
      <c r="B59">
        <v>10986.13</v>
      </c>
      <c r="C59">
        <v>12607.05</v>
      </c>
      <c r="D59">
        <v>15297.24</v>
      </c>
      <c r="E59">
        <v>23022.17</v>
      </c>
      <c r="F59">
        <v>23327.15</v>
      </c>
      <c r="G59">
        <v>24816.46</v>
      </c>
      <c r="H59">
        <v>29166.67</v>
      </c>
      <c r="I59">
        <v>34319.89</v>
      </c>
      <c r="J59">
        <v>36076.98</v>
      </c>
      <c r="K59">
        <v>57836.61</v>
      </c>
    </row>
    <row r="60" spans="1:11" x14ac:dyDescent="0.2">
      <c r="A60" s="9" t="s">
        <v>72</v>
      </c>
      <c r="B60">
        <v>804.43</v>
      </c>
      <c r="C60">
        <v>609.32</v>
      </c>
      <c r="D60">
        <v>601.84</v>
      </c>
      <c r="E60">
        <v>766.82</v>
      </c>
      <c r="F60">
        <v>703.21</v>
      </c>
      <c r="G60">
        <v>623.0</v>
      </c>
      <c r="H60">
        <v>692.57</v>
      </c>
      <c r="I60">
        <v>879.91</v>
      </c>
      <c r="J60">
        <v>695.53</v>
      </c>
      <c r="K60">
        <v>671.98</v>
      </c>
    </row>
    <row r="61" spans="1:11" s="1" customFormat="1" x14ac:dyDescent="0.2">
      <c r="A61" s="1" t="s">
        <v>26</v>
      </c>
      <c r="B61">
        <v>15152.36</v>
      </c>
      <c r="C61">
        <v>17029.61</v>
      </c>
      <c r="D61">
        <v>20445.68</v>
      </c>
      <c r="E61">
        <v>29535.09</v>
      </c>
      <c r="F61">
        <v>31337.79</v>
      </c>
      <c r="G61">
        <v>33807.81</v>
      </c>
      <c r="H61">
        <v>39504.13</v>
      </c>
      <c r="I61">
        <v>46747.91</v>
      </c>
      <c r="J61">
        <v>49204.7</v>
      </c>
      <c r="K61">
        <v>74559.33</v>
      </c>
    </row>
    <row r="62" spans="1:11" x14ac:dyDescent="0.2">
      <c r="A62" s="9" t="s">
        <v>27</v>
      </c>
      <c r="B62">
        <v>221.89</v>
      </c>
      <c r="C62">
        <v>310.0</v>
      </c>
      <c r="D62">
        <v>366.59</v>
      </c>
      <c r="E62">
        <v>802.64</v>
      </c>
      <c r="F62">
        <v>926.05</v>
      </c>
      <c r="G62">
        <v>1052.01</v>
      </c>
      <c r="H62">
        <v>1093.72</v>
      </c>
      <c r="I62">
        <v>1069.88</v>
      </c>
      <c r="J62">
        <v>1133.97</v>
      </c>
      <c r="K62">
        <v>1057.26</v>
      </c>
    </row>
    <row r="63" spans="1:11" x14ac:dyDescent="0.2">
      <c r="A63" s="9" t="s">
        <v>28</v>
      </c>
      <c r="B63">
        <v>0.63</v>
      </c>
      <c r="C63">
        <v>0.15</v>
      </c>
      <c r="D63">
        <v>0.89</v>
      </c>
      <c r="E63">
        <v>3.46</v>
      </c>
      <c r="F63">
        <v>7.51</v>
      </c>
      <c r="G63">
        <v>13.03</v>
      </c>
      <c r="H63">
        <v>16.68</v>
      </c>
      <c r="I63">
        <v>33.36</v>
      </c>
      <c r="J63">
        <v>11.47</v>
      </c>
      <c r="K63">
        <v>26.88</v>
      </c>
    </row>
    <row r="64" spans="1:11" x14ac:dyDescent="0.2">
      <c r="A64" s="9" t="s">
        <v>29</v>
      </c>
      <c r="B64">
        <v>5.05</v>
      </c>
      <c r="C64">
        <v>4.93</v>
      </c>
      <c r="D64">
        <v>173.76</v>
      </c>
      <c r="E64">
        <v>90.48</v>
      </c>
      <c r="F64">
        <v>338.01</v>
      </c>
      <c r="G64">
        <v>420.7</v>
      </c>
      <c r="H64">
        <v>534.01</v>
      </c>
      <c r="I64">
        <v>726.34</v>
      </c>
      <c r="J64">
        <v>787.73</v>
      </c>
      <c r="K64">
        <v>2051.25</v>
      </c>
    </row>
    <row r="65" spans="1:1" x14ac:dyDescent="0.2">
      <c r="A65" s="9" t="s">
        <v>73</v>
      </c>
      <c r="B65">
        <v>14924.79</v>
      </c>
      <c r="C65">
        <v>16714.53</v>
      </c>
      <c r="D65">
        <v>19904.44</v>
      </c>
      <c r="E65">
        <v>28638.51</v>
      </c>
      <c r="F65">
        <v>30066.22</v>
      </c>
      <c r="G65">
        <v>32322.07</v>
      </c>
      <c r="H65">
        <v>37859.72</v>
      </c>
      <c r="I65">
        <v>44918.33</v>
      </c>
      <c r="J65">
        <v>47271.53</v>
      </c>
      <c r="K65">
        <v>71423.94</v>
      </c>
    </row>
    <row r="66" spans="1:1" s="1" customFormat="1" x14ac:dyDescent="0.2">
      <c r="A66" s="1" t="s">
        <v>26</v>
      </c>
      <c r="B66">
        <v>15152.36</v>
      </c>
      <c r="C66">
        <v>17029.61</v>
      </c>
      <c r="D66">
        <v>20445.68</v>
      </c>
      <c r="E66">
        <v>29535.09</v>
      </c>
      <c r="F66">
        <v>31337.79</v>
      </c>
      <c r="G66">
        <v>33807.81</v>
      </c>
      <c r="H66">
        <v>39504.13</v>
      </c>
      <c r="I66">
        <v>46747.91</v>
      </c>
      <c r="J66">
        <v>49204.7</v>
      </c>
      <c r="K66">
        <v>74559.33</v>
      </c>
    </row>
    <row r="67" spans="1:1" s="9" customFormat="1" x14ac:dyDescent="0.2">
      <c r="A67" s="9" t="s">
        <v>78</v>
      </c>
      <c r="C67">
        <v>1.09</v>
      </c>
      <c r="D67">
        <v>2.71</v>
      </c>
      <c r="E67">
        <v>2.48</v>
      </c>
      <c r="F67">
        <v>2.57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555.43</v>
      </c>
      <c r="C69">
        <v>724.13</v>
      </c>
      <c r="D69">
        <v>1164.2</v>
      </c>
      <c r="E69">
        <v>3666.78</v>
      </c>
      <c r="F69">
        <v>2912.42</v>
      </c>
      <c r="G69">
        <v>2697.35</v>
      </c>
      <c r="H69">
        <v>3035.1</v>
      </c>
      <c r="I69">
        <v>3181.25</v>
      </c>
      <c r="J69">
        <v>3807.69</v>
      </c>
      <c r="K69">
        <v>6148.86</v>
      </c>
    </row>
    <row r="70" spans="1:1" x14ac:dyDescent="0.2">
      <c r="A70" s="5" t="s">
        <v>74</v>
      </c>
      <c r="B70">
        <v>841899636.0</v>
      </c>
      <c r="C70">
        <v>842535762.0</v>
      </c>
      <c r="D70">
        <v>842809857.0</v>
      </c>
      <c r="E70">
        <v>844993125.0</v>
      </c>
      <c r="F70">
        <v>846364729.0</v>
      </c>
      <c r="G70">
        <v>846394729.0</v>
      </c>
      <c r="H70">
        <v>846394729.0</v>
      </c>
      <c r="I70">
        <v>846394729.0</v>
      </c>
      <c r="J70">
        <v>846394729.0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-1270.69</v>
      </c>
      <c r="C82">
        <v>-33.17</v>
      </c>
      <c r="D82">
        <v>-1661.43</v>
      </c>
      <c r="E82">
        <v>-3619.69</v>
      </c>
      <c r="F82">
        <v>-619.35</v>
      </c>
      <c r="G82">
        <v>-423.08</v>
      </c>
      <c r="H82">
        <v>-3103.24</v>
      </c>
      <c r="I82">
        <v>-3449.75</v>
      </c>
      <c r="J82">
        <v>-466.57</v>
      </c>
      <c r="K82">
        <v>-20237.74</v>
      </c>
    </row>
    <row r="83" spans="1:11" s="9" customFormat="1" x14ac:dyDescent="0.2">
      <c r="A83" s="9" t="s">
        <v>33</v>
      </c>
      <c r="B83">
        <v>-24.9</v>
      </c>
      <c r="C83">
        <v>-148.06</v>
      </c>
      <c r="D83">
        <v>-370.67</v>
      </c>
      <c r="E83">
        <v>25.97</v>
      </c>
      <c r="F83">
        <v>-186.48</v>
      </c>
      <c r="G83">
        <v>-192.62</v>
      </c>
      <c r="H83">
        <v>-616.16</v>
      </c>
      <c r="I83">
        <v>-600.65</v>
      </c>
      <c r="J83">
        <v>-124.8</v>
      </c>
      <c r="K83">
        <v>-1631.53</v>
      </c>
    </row>
    <row r="84" spans="1:11" s="9" customFormat="1" x14ac:dyDescent="0.2">
      <c r="A84" s="9" t="s">
        <v>34</v>
      </c>
      <c r="B84">
        <v>1211.33</v>
      </c>
      <c r="C84">
        <v>292.91</v>
      </c>
      <c r="D84">
        <v>2388.2</v>
      </c>
      <c r="E84">
        <v>6048.86</v>
      </c>
      <c r="F84">
        <v>58.52</v>
      </c>
      <c r="G84">
        <v>438.25</v>
      </c>
      <c r="H84">
        <v>3849.11</v>
      </c>
      <c r="I84">
        <v>4091.64</v>
      </c>
      <c r="J84">
        <v>1132.34</v>
      </c>
      <c r="K84">
        <v>23834.45</v>
      </c>
    </row>
    <row r="85" spans="1:11" s="1" customFormat="1" x14ac:dyDescent="0.2">
      <c r="A85" s="9" t="s">
        <v>35</v>
      </c>
      <c r="B85">
        <v>-84.27</v>
      </c>
      <c r="C85">
        <v>111.69</v>
      </c>
      <c r="D85">
        <v>356.1</v>
      </c>
      <c r="E85">
        <v>2455.14</v>
      </c>
      <c r="F85">
        <v>-747.31</v>
      </c>
      <c r="G85">
        <v>-177.44</v>
      </c>
      <c r="H85">
        <v>129.71</v>
      </c>
      <c r="I85">
        <v>41.24</v>
      </c>
      <c r="J85">
        <v>540.97</v>
      </c>
      <c r="K85">
        <v>1965.18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98.15</v>
      </c>
      <c r="C90">
        <v>109.05</v>
      </c>
      <c r="D90">
        <v>125.3</v>
      </c>
      <c r="E90">
        <v>94.75</v>
      </c>
      <c r="F90">
        <v>149.2</v>
      </c>
      <c r="G90">
        <v>113.55</v>
      </c>
      <c r="H90">
        <v>123.7</v>
      </c>
      <c r="I90">
        <v>173.15</v>
      </c>
      <c r="J90">
        <v>232.75</v>
      </c>
      <c r="K90">
        <v>251.1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84.19</v>
      </c>
      <c r="C93" s="31">
        <v>84.25</v>
      </c>
      <c r="D93" s="31">
        <v>84.28</v>
      </c>
      <c r="E93" s="31">
        <v>84.5</v>
      </c>
      <c r="F93" s="31">
        <v>84.64</v>
      </c>
      <c r="G93" s="31">
        <v>84.64</v>
      </c>
      <c r="H93" s="31">
        <v>84.64</v>
      </c>
      <c r="I93" s="31">
        <v>84.64</v>
      </c>
      <c r="J93" s="31">
        <v>84.64</v>
      </c>
      <c r="K93" s="31">
        <v>93.93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