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<sst xmlns="http://schemas.openxmlformats.org/spreadsheetml/2006/main" count="145" uniqueCount="93">
  <si>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</si>
  <si>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</si>
  <si>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</si>
  <si>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</si>
  <si>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</si>
  <si>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</si>
  <si>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</si>
  <si>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</si>
  <si>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</si>
  <si>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</si>
  <si>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</si>
  <si>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</si>
  <si>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</si>
  <si>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</si>
  <si>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</si>
  <si>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</si>
  <si>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</si>
  <si>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</si>
  <si>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</si>
  <si>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</si>
  <si>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</si>
  <si>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</si>
  <si>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</si>
  <si>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</si>
  <si>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</si>
  <si>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</si>
  <si>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</si>
  <si>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</si>
  <si>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</si>
  <si>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</si>
  <si>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</si>
  <si>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</si>
  <si>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</si>
  <si>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</si>
  <si>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</si>
  <si>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</si>
  <si>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</si>
  <si>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</si>
  <si>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</si>
  <si>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</si>
  <si>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</si>
  <si>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</si>
  <si>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</si>
  <si>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</si>
  <si>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</si>
  <si>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</si>
  <si>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</si>
  <si>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</si>
  <si>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</si>
  <si>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</si>
  <si>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</si>
  <si>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</si>
  <si>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</si>
  <si>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</si>
  <si>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</si>
  <si>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</si>
  <si>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</si>
  <si>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</si>
  <si>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</si>
  <si>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</si>
  <si>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</si>
  <si>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</si>
  <si>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</si>
  <si>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METROPOLIS HEALTHCARE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</si>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</sst>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530.70</v>
      </c>
    </row>
    <row r="9" spans="1:11" x14ac:dyDescent="0.2">
      <c r="A9" s="5" t="s">
        <v>79</v>
      </c>
      <c r="B9">
        <v>11003.11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544.72</v>
      </c>
      <c r="C17">
        <v>647.16</v>
      </c>
      <c r="D17">
        <v>761.18</v>
      </c>
      <c r="E17">
        <v>856.41</v>
      </c>
      <c r="F17">
        <v>997.99</v>
      </c>
      <c r="G17">
        <v>1228.34</v>
      </c>
      <c r="H17">
        <v>1148.21</v>
      </c>
      <c r="I17">
        <v>1207.71</v>
      </c>
      <c r="J17">
        <v>1331.2</v>
      </c>
      <c r="K17">
        <v>1645.85</v>
      </c>
    </row>
    <row r="18" spans="1:1" s="9" customFormat="1" x14ac:dyDescent="0.2">
      <c r="A18" s="5" t="s">
        <v>80</v>
      </c>
      <c r="B18">
        <v>135.1</v>
      </c>
      <c r="C18">
        <v>145.9</v>
      </c>
      <c r="D18">
        <v>173.51</v>
      </c>
      <c r="E18">
        <v>204.14</v>
      </c>
      <c r="F18">
        <v>252.16</v>
      </c>
      <c r="G18">
        <v>276.02</v>
      </c>
      <c r="H18">
        <v>253.26</v>
      </c>
      <c r="I18">
        <v>242.57</v>
      </c>
      <c r="J18">
        <v>268.68</v>
      </c>
      <c r="K18">
        <v>324.52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9.12</v>
      </c>
      <c r="C20">
        <v>9.99</v>
      </c>
      <c r="D20">
        <v>11.0</v>
      </c>
      <c r="E20">
        <v>12.49</v>
      </c>
      <c r="F20">
        <v>12</v>
      </c>
      <c r="G20">
        <v>14.73</v>
      </c>
      <c r="H20">
        <v>14.43</v>
      </c>
      <c r="I20">
        <v>16.2</v>
      </c>
      <c r="J20">
        <v>19.24</v>
      </c>
    </row>
    <row r="21" spans="1:1" s="9" customFormat="1" x14ac:dyDescent="0.2">
      <c r="A21" s="5" t="s">
        <v>83</v>
      </c>
      <c r="B21">
        <v>11.43</v>
      </c>
      <c r="C21">
        <v>58.73</v>
      </c>
      <c r="D21">
        <v>77.05</v>
      </c>
      <c r="E21">
        <v>22.51</v>
      </c>
      <c r="F21">
        <v>26.09</v>
      </c>
      <c r="G21">
        <v>33.09</v>
      </c>
      <c r="H21">
        <v>31.24</v>
      </c>
      <c r="I21">
        <v>45.46</v>
      </c>
      <c r="J21">
        <v>49.0</v>
      </c>
    </row>
    <row r="22" spans="1:1" s="9" customFormat="1" x14ac:dyDescent="0.2">
      <c r="A22" s="5" t="s">
        <v>84</v>
      </c>
      <c r="B22">
        <v>127.8</v>
      </c>
      <c r="C22">
        <v>147.56</v>
      </c>
      <c r="D22">
        <v>176.62</v>
      </c>
      <c r="E22">
        <v>190.72</v>
      </c>
      <c r="F22">
        <v>199.24</v>
      </c>
      <c r="G22">
        <v>233.65</v>
      </c>
      <c r="H22">
        <v>253.52</v>
      </c>
      <c r="I22">
        <v>276.39</v>
      </c>
      <c r="J22">
        <v>315.03</v>
      </c>
      <c r="K22">
        <v>377.36</v>
      </c>
    </row>
    <row r="23" spans="1:1" s="9" customFormat="1" x14ac:dyDescent="0.2">
      <c r="A23" s="5" t="s">
        <v>85</v>
      </c>
      <c r="B23">
        <v>101.19</v>
      </c>
      <c r="C23">
        <v>90.73</v>
      </c>
      <c r="D23">
        <v>106.46</v>
      </c>
      <c r="E23">
        <v>165.21</v>
      </c>
      <c r="F23">
        <v>184.68</v>
      </c>
      <c r="G23">
        <v>311.28</v>
      </c>
      <c r="H23">
        <v>288.98</v>
      </c>
      <c r="I23">
        <v>307.2</v>
      </c>
      <c r="J23">
        <v>351.87</v>
      </c>
    </row>
    <row r="24" spans="1:1" s="9" customFormat="1" x14ac:dyDescent="0.2">
      <c r="A24" s="5" t="s">
        <v>86</v>
      </c>
      <c r="B24">
        <v>19.88</v>
      </c>
      <c r="C24">
        <v>13.68</v>
      </c>
      <c r="D24">
        <v>13.97</v>
      </c>
      <c r="E24">
        <v>24.13</v>
      </c>
      <c r="F24">
        <v>34.03</v>
      </c>
      <c r="G24">
        <v>11.49</v>
      </c>
      <c r="H24">
        <v>13.43</v>
      </c>
      <c r="I24">
        <v>31.96</v>
      </c>
      <c r="J24">
        <v>19.07</v>
      </c>
      <c r="K24">
        <v>543.12</v>
      </c>
    </row>
    <row r="25" spans="1:1" s="9" customFormat="1" x14ac:dyDescent="0.2">
      <c r="A25" s="9" t="s">
        <v>9</v>
      </c>
      <c r="B25">
        <v>38.89</v>
      </c>
      <c r="C25">
        <v>5.67</v>
      </c>
      <c r="D25">
        <v>8.17</v>
      </c>
      <c r="E25">
        <v>-16.56</v>
      </c>
      <c r="F25">
        <v>12.04</v>
      </c>
      <c r="G25">
        <v>33.51</v>
      </c>
      <c r="H25">
        <v>15.22</v>
      </c>
      <c r="I25">
        <v>9.12</v>
      </c>
      <c r="J25">
        <v>15.11</v>
      </c>
      <c r="K25">
        <v>16.59</v>
      </c>
    </row>
    <row r="26" spans="1:1" s="9" customFormat="1" x14ac:dyDescent="0.2">
      <c r="A26" s="9" t="s">
        <v>10</v>
      </c>
      <c r="B26">
        <v>17.23</v>
      </c>
      <c r="C26">
        <v>19.02</v>
      </c>
      <c r="D26">
        <v>20.07</v>
      </c>
      <c r="E26">
        <v>39.27</v>
      </c>
      <c r="F26">
        <v>45.94</v>
      </c>
      <c r="G26">
        <v>63.22</v>
      </c>
      <c r="H26">
        <v>89.22</v>
      </c>
      <c r="I26">
        <v>94.47</v>
      </c>
      <c r="J26">
        <v>108.68</v>
      </c>
      <c r="K26">
        <v>133.72</v>
      </c>
    </row>
    <row r="27" spans="1:1" s="9" customFormat="1" x14ac:dyDescent="0.2">
      <c r="A27" s="9" t="s">
        <v>11</v>
      </c>
      <c r="B27">
        <v>1.94</v>
      </c>
      <c r="C27">
        <v>3.54</v>
      </c>
      <c r="D27">
        <v>4.12</v>
      </c>
      <c r="E27">
        <v>12.65</v>
      </c>
      <c r="F27">
        <v>11.56</v>
      </c>
      <c r="G27">
        <v>25.02</v>
      </c>
      <c r="H27">
        <v>31.85</v>
      </c>
      <c r="I27">
        <v>27.89</v>
      </c>
      <c r="J27">
        <v>23.89</v>
      </c>
      <c r="K27">
        <v>24.54</v>
      </c>
    </row>
    <row r="28" spans="1:1" s="9" customFormat="1" x14ac:dyDescent="0.2">
      <c r="A28" s="9" t="s">
        <v>12</v>
      </c>
      <c r="B28">
        <v>159.92</v>
      </c>
      <c r="C28">
        <v>163.68</v>
      </c>
      <c r="D28">
        <v>186.55</v>
      </c>
      <c r="E28">
        <v>168.73</v>
      </c>
      <c r="F28">
        <v>244.33</v>
      </c>
      <c r="G28">
        <v>293.35</v>
      </c>
      <c r="H28">
        <v>187.5</v>
      </c>
      <c r="I28">
        <v>174.69</v>
      </c>
      <c r="J28">
        <v>190.85</v>
      </c>
      <c r="K28">
        <v>259.18</v>
      </c>
    </row>
    <row r="29" spans="1:1" s="9" customFormat="1" x14ac:dyDescent="0.2">
      <c r="A29" s="9" t="s">
        <v>13</v>
      </c>
      <c r="B29">
        <v>52.66</v>
      </c>
      <c r="C29">
        <v>51.84</v>
      </c>
      <c r="D29">
        <v>62.94</v>
      </c>
      <c r="E29">
        <v>41.18</v>
      </c>
      <c r="F29">
        <v>60.97</v>
      </c>
      <c r="G29">
        <v>78.66</v>
      </c>
      <c r="H29">
        <v>44.11</v>
      </c>
      <c r="I29">
        <v>46.23</v>
      </c>
      <c r="J29">
        <v>45.34</v>
      </c>
      <c r="K29">
        <v>67.99</v>
      </c>
    </row>
    <row r="30" spans="1:1" s="9" customFormat="1" x14ac:dyDescent="0.2">
      <c r="A30" s="9" t="s">
        <v>14</v>
      </c>
      <c r="B30">
        <v>101.66</v>
      </c>
      <c r="C30">
        <v>104.24</v>
      </c>
      <c r="D30">
        <v>120.15</v>
      </c>
      <c r="E30">
        <v>127.33</v>
      </c>
      <c r="F30">
        <v>183.1</v>
      </c>
      <c r="G30">
        <v>214.18</v>
      </c>
      <c r="H30">
        <v>142.88</v>
      </c>
      <c r="I30">
        <v>127.82</v>
      </c>
      <c r="J30">
        <v>144.97</v>
      </c>
      <c r="K30">
        <v>190.02</v>
      </c>
    </row>
    <row r="31" spans="1:1" s="9" customFormat="1" x14ac:dyDescent="0.2">
      <c r="A31" s="9" t="s">
        <v>70</v>
      </c>
      <c r="B31">
        <v>49.98</v>
      </c>
      <c r="D31">
        <v>66.57</v>
      </c>
      <c r="E31">
        <v>40.52</v>
      </c>
      <c r="F31">
        <v>40.88</v>
      </c>
      <c r="G31">
        <v>40.92</v>
      </c>
      <c r="H31">
        <v>40.96</v>
      </c>
      <c r="I31">
        <v>20.5</v>
      </c>
      <c r="K31">
        <v>103.68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291.12</v>
      </c>
      <c r="C42">
        <v>331.0</v>
      </c>
      <c r="D42">
        <v>313.36</v>
      </c>
      <c r="E42">
        <v>349.79</v>
      </c>
      <c r="F42">
        <v>322.77</v>
      </c>
      <c r="G42">
        <v>345.29</v>
      </c>
      <c r="H42">
        <v>386.06</v>
      </c>
      <c r="I42">
        <v>429.19</v>
      </c>
      <c r="J42">
        <v>405.91</v>
      </c>
      <c r="K42">
        <v>424.68</v>
      </c>
    </row>
    <row r="43" spans="1:11" s="9" customFormat="1" x14ac:dyDescent="0.2">
      <c r="A43" s="9" t="s">
        <v>7</v>
      </c>
      <c r="B43">
        <v>226.27</v>
      </c>
      <c r="C43">
        <v>251.02</v>
      </c>
      <c r="D43">
        <v>234.55</v>
      </c>
      <c r="E43">
        <v>259.92</v>
      </c>
      <c r="F43">
        <v>250.77</v>
      </c>
      <c r="G43">
        <v>282.99</v>
      </c>
      <c r="H43">
        <v>296.3</v>
      </c>
      <c r="I43">
        <v>320.97</v>
      </c>
      <c r="J43">
        <v>311.06</v>
      </c>
      <c r="K43">
        <v>316.67</v>
      </c>
    </row>
    <row r="44" spans="1:11" s="9" customFormat="1" x14ac:dyDescent="0.2">
      <c r="A44" s="9" t="s">
        <v>9</v>
      </c>
      <c r="B44">
        <v>2.31</v>
      </c>
      <c r="C44">
        <v>2.54</v>
      </c>
      <c r="D44">
        <v>2.46</v>
      </c>
      <c r="E44">
        <v>3.13</v>
      </c>
      <c r="F44">
        <v>2.56</v>
      </c>
      <c r="G44">
        <v>6.97</v>
      </c>
      <c r="H44">
        <v>7.52</v>
      </c>
      <c r="I44">
        <v>0.89</v>
      </c>
      <c r="J44">
        <v>-0.08</v>
      </c>
      <c r="K44">
        <v>8.27</v>
      </c>
    </row>
    <row r="45" spans="1:11" s="9" customFormat="1" x14ac:dyDescent="0.2">
      <c r="A45" s="9" t="s">
        <v>10</v>
      </c>
      <c r="B45">
        <v>24.99</v>
      </c>
      <c r="C45">
        <v>26.42</v>
      </c>
      <c r="D45">
        <v>25.54</v>
      </c>
      <c r="E45">
        <v>26.82</v>
      </c>
      <c r="F45">
        <v>27.7</v>
      </c>
      <c r="G45">
        <v>28.62</v>
      </c>
      <c r="H45">
        <v>30.85</v>
      </c>
      <c r="I45">
        <v>32.41</v>
      </c>
      <c r="J45">
        <v>31.88</v>
      </c>
      <c r="K45">
        <v>38.59</v>
      </c>
    </row>
    <row r="46" spans="1:11" s="9" customFormat="1" x14ac:dyDescent="0.2">
      <c r="A46" s="9" t="s">
        <v>11</v>
      </c>
      <c r="B46">
        <v>5.31</v>
      </c>
      <c r="C46">
        <v>5.57</v>
      </c>
      <c r="D46">
        <v>4.65</v>
      </c>
      <c r="E46">
        <v>4.79</v>
      </c>
      <c r="F46">
        <v>4.53</v>
      </c>
      <c r="G46">
        <v>4.6</v>
      </c>
      <c r="H46">
        <v>5.2</v>
      </c>
      <c r="I46">
        <v>5.68</v>
      </c>
      <c r="J46">
        <v>5.73</v>
      </c>
      <c r="K46">
        <v>7.93</v>
      </c>
    </row>
    <row r="47" spans="1:11" s="9" customFormat="1" x14ac:dyDescent="0.2">
      <c r="A47" s="9" t="s">
        <v>12</v>
      </c>
      <c r="B47">
        <v>36.86</v>
      </c>
      <c r="C47">
        <v>50.53</v>
      </c>
      <c r="D47">
        <v>51.08</v>
      </c>
      <c r="E47">
        <v>61.39</v>
      </c>
      <c r="F47">
        <v>42.33</v>
      </c>
      <c r="G47">
        <v>36.05</v>
      </c>
      <c r="H47">
        <v>61.23</v>
      </c>
      <c r="I47">
        <v>71.02</v>
      </c>
      <c r="J47">
        <v>57.16</v>
      </c>
      <c r="K47">
        <v>69.76</v>
      </c>
    </row>
    <row r="48" spans="1:11" s="9" customFormat="1" x14ac:dyDescent="0.2">
      <c r="A48" s="9" t="s">
        <v>13</v>
      </c>
      <c r="B48">
        <v>9.57</v>
      </c>
      <c r="C48">
        <v>14.01</v>
      </c>
      <c r="D48">
        <v>12.96</v>
      </c>
      <c r="E48">
        <v>14.7</v>
      </c>
      <c r="F48">
        <v>10.86</v>
      </c>
      <c r="G48">
        <v>6.82</v>
      </c>
      <c r="H48">
        <v>15.98</v>
      </c>
      <c r="I48">
        <v>18.13</v>
      </c>
      <c r="J48">
        <v>15.07</v>
      </c>
      <c r="K48">
        <v>18.8</v>
      </c>
    </row>
    <row r="49" spans="1:11" s="9" customFormat="1" x14ac:dyDescent="0.2">
      <c r="A49" s="9" t="s">
        <v>14</v>
      </c>
      <c r="B49">
        <v>27.16</v>
      </c>
      <c r="C49">
        <v>36.41</v>
      </c>
      <c r="D49">
        <v>37.95</v>
      </c>
      <c r="E49">
        <v>46.52</v>
      </c>
      <c r="F49">
        <v>31.36</v>
      </c>
      <c r="G49">
        <v>29.14</v>
      </c>
      <c r="H49">
        <v>45.06</v>
      </c>
      <c r="I49">
        <v>52.67</v>
      </c>
      <c r="J49">
        <v>41.39</v>
      </c>
      <c r="K49">
        <v>50.9</v>
      </c>
    </row>
    <row r="50" spans="1:11" x14ac:dyDescent="0.2">
      <c r="A50" s="9" t="s">
        <v>8</v>
      </c>
      <c r="B50">
        <v>64.85</v>
      </c>
      <c r="C50">
        <v>79.98</v>
      </c>
      <c r="D50">
        <v>78.81</v>
      </c>
      <c r="E50">
        <v>89.87</v>
      </c>
      <c r="F50">
        <v>72.0</v>
      </c>
      <c r="G50">
        <v>62.3</v>
      </c>
      <c r="H50">
        <v>89.76</v>
      </c>
      <c r="I50">
        <v>108.22</v>
      </c>
      <c r="J50">
        <v>94.85</v>
      </c>
      <c r="K50">
        <v>108.01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9.54</v>
      </c>
      <c r="C57">
        <v>9.54</v>
      </c>
      <c r="D57">
        <v>10.04</v>
      </c>
      <c r="E57">
        <v>10.13</v>
      </c>
      <c r="F57">
        <v>10.22</v>
      </c>
      <c r="G57">
        <v>10.23</v>
      </c>
      <c r="H57">
        <v>10.24</v>
      </c>
      <c r="I57">
        <v>10.25</v>
      </c>
      <c r="J57">
        <v>10.36</v>
      </c>
      <c r="K57">
        <v>41.47</v>
      </c>
    </row>
    <row r="58" spans="1:11" x14ac:dyDescent="0.2">
      <c r="A58" s="9" t="s">
        <v>25</v>
      </c>
      <c r="B58">
        <v>313.63</v>
      </c>
      <c r="C58">
        <v>405.22</v>
      </c>
      <c r="D58">
        <v>408.5</v>
      </c>
      <c r="E58">
        <v>513.37</v>
      </c>
      <c r="F58">
        <v>696.38</v>
      </c>
      <c r="G58">
        <v>875.96</v>
      </c>
      <c r="H58">
        <v>977.99</v>
      </c>
      <c r="I58">
        <v>1085.91</v>
      </c>
      <c r="J58">
        <v>1320.61</v>
      </c>
      <c r="K58">
        <v>1471.69</v>
      </c>
    </row>
    <row r="59" spans="1:11" x14ac:dyDescent="0.2">
      <c r="A59" s="9" t="s">
        <v>71</v>
      </c>
      <c r="B59">
        <v>0.93</v>
      </c>
      <c r="C59">
        <v>0.73</v>
      </c>
      <c r="D59">
        <v>17.78</v>
      </c>
      <c r="E59">
        <v>66.7</v>
      </c>
      <c r="F59">
        <v>112.27</v>
      </c>
      <c r="G59">
        <v>378.56</v>
      </c>
      <c r="H59">
        <v>266.38</v>
      </c>
      <c r="I59">
        <v>197.06</v>
      </c>
      <c r="J59">
        <v>204.12</v>
      </c>
      <c r="K59">
        <v>231.92</v>
      </c>
    </row>
    <row r="60" spans="1:11" x14ac:dyDescent="0.2">
      <c r="A60" s="9" t="s">
        <v>72</v>
      </c>
      <c r="B60">
        <v>187.63</v>
      </c>
      <c r="C60">
        <v>110.4</v>
      </c>
      <c r="D60">
        <v>113.42</v>
      </c>
      <c r="E60">
        <v>160.3</v>
      </c>
      <c r="F60">
        <v>181.39</v>
      </c>
      <c r="G60">
        <v>255.76</v>
      </c>
      <c r="H60">
        <v>240.11</v>
      </c>
      <c r="I60">
        <v>254.21</v>
      </c>
      <c r="J60">
        <v>324.01</v>
      </c>
      <c r="K60">
        <v>392.97</v>
      </c>
    </row>
    <row r="61" spans="1:11" s="1" customFormat="1" x14ac:dyDescent="0.2">
      <c r="A61" s="1" t="s">
        <v>26</v>
      </c>
      <c r="B61">
        <v>511.73</v>
      </c>
      <c r="C61">
        <v>525.89</v>
      </c>
      <c r="D61">
        <v>549.74</v>
      </c>
      <c r="E61">
        <v>750.5</v>
      </c>
      <c r="F61">
        <v>1000.26</v>
      </c>
      <c r="G61">
        <v>1520.51</v>
      </c>
      <c r="H61">
        <v>1494.72</v>
      </c>
      <c r="I61">
        <v>1547.43</v>
      </c>
      <c r="J61">
        <v>1859.1</v>
      </c>
      <c r="K61">
        <v>2138.05</v>
      </c>
    </row>
    <row r="62" spans="1:11" x14ac:dyDescent="0.2">
      <c r="A62" s="9" t="s">
        <v>27</v>
      </c>
      <c r="B62">
        <v>202.36</v>
      </c>
      <c r="C62">
        <v>207.44</v>
      </c>
      <c r="D62">
        <v>212.81</v>
      </c>
      <c r="E62">
        <v>296.37</v>
      </c>
      <c r="F62">
        <v>343.11</v>
      </c>
      <c r="G62">
        <v>1058.93</v>
      </c>
      <c r="H62">
        <v>1120.67</v>
      </c>
      <c r="I62">
        <v>1177.06</v>
      </c>
      <c r="J62">
        <v>1446.96</v>
      </c>
      <c r="K62">
        <v>1601.09</v>
      </c>
    </row>
    <row r="63" spans="1:11" x14ac:dyDescent="0.2">
      <c r="A63" s="9" t="s">
        <v>28</v>
      </c>
      <c r="B63">
        <v>0.95</v>
      </c>
      <c r="D63">
        <v>5.77</v>
      </c>
      <c r="E63">
        <v>2.99</v>
      </c>
      <c r="G63">
        <v>5.78</v>
      </c>
      <c r="H63">
        <v>19.51</v>
      </c>
    </row>
    <row r="64" spans="1:11" x14ac:dyDescent="0.2">
      <c r="A64" s="9" t="s">
        <v>29</v>
      </c>
      <c r="B64">
        <v>141.84</v>
      </c>
      <c r="C64">
        <v>102.18</v>
      </c>
      <c r="D64">
        <v>33.29</v>
      </c>
      <c r="E64">
        <v>14.32</v>
      </c>
      <c r="F64">
        <v>10.08</v>
      </c>
      <c r="G64">
        <v>15.51</v>
      </c>
      <c r="H64">
        <v>14.81</v>
      </c>
      <c r="I64">
        <v>54.83</v>
      </c>
      <c r="J64">
        <v>71.0</v>
      </c>
      <c r="K64">
        <v>142.4</v>
      </c>
    </row>
    <row r="65" spans="1:1" x14ac:dyDescent="0.2">
      <c r="A65" s="9" t="s">
        <v>73</v>
      </c>
      <c r="B65">
        <v>166.58</v>
      </c>
      <c r="C65">
        <v>216.27</v>
      </c>
      <c r="D65">
        <v>297.87</v>
      </c>
      <c r="E65">
        <v>436.82</v>
      </c>
      <c r="F65">
        <v>647.07</v>
      </c>
      <c r="G65">
        <v>440.29</v>
      </c>
      <c r="H65">
        <v>339.73</v>
      </c>
      <c r="I65">
        <v>315.54</v>
      </c>
      <c r="J65">
        <v>341.14</v>
      </c>
      <c r="K65">
        <v>394.56</v>
      </c>
    </row>
    <row r="66" spans="1:1" s="1" customFormat="1" x14ac:dyDescent="0.2">
      <c r="A66" s="1" t="s">
        <v>26</v>
      </c>
      <c r="B66">
        <v>511.73</v>
      </c>
      <c r="C66">
        <v>525.89</v>
      </c>
      <c r="D66">
        <v>549.74</v>
      </c>
      <c r="E66">
        <v>750.5</v>
      </c>
      <c r="F66">
        <v>1000.26</v>
      </c>
      <c r="G66">
        <v>1520.51</v>
      </c>
      <c r="H66">
        <v>1494.72</v>
      </c>
      <c r="I66">
        <v>1547.43</v>
      </c>
      <c r="J66">
        <v>1859.1</v>
      </c>
      <c r="K66">
        <v>2138.05</v>
      </c>
    </row>
    <row r="67" spans="1:1" s="9" customFormat="1" x14ac:dyDescent="0.2">
      <c r="A67" s="9" t="s">
        <v>78</v>
      </c>
      <c r="B67">
        <v>80.29</v>
      </c>
      <c r="C67">
        <v>100.68</v>
      </c>
      <c r="D67">
        <v>136.85</v>
      </c>
      <c r="E67">
        <v>128.25</v>
      </c>
      <c r="F67">
        <v>122.98</v>
      </c>
      <c r="G67">
        <v>135.49</v>
      </c>
      <c r="H67">
        <v>121.89</v>
      </c>
      <c r="I67">
        <v>126.28</v>
      </c>
      <c r="J67">
        <v>147.95</v>
      </c>
      <c r="K67">
        <v>170.29</v>
      </c>
    </row>
    <row r="68" spans="1:1" x14ac:dyDescent="0.2">
      <c r="A68" s="9" t="s">
        <v>45</v>
      </c>
      <c r="B68">
        <v>14.13</v>
      </c>
      <c r="C68">
        <v>21.19</v>
      </c>
      <c r="D68">
        <v>26.1</v>
      </c>
      <c r="E68">
        <v>24.4</v>
      </c>
      <c r="F68">
        <v>40.55</v>
      </c>
      <c r="G68">
        <v>51.11</v>
      </c>
      <c r="H68">
        <v>44.59</v>
      </c>
      <c r="I68">
        <v>38.69</v>
      </c>
      <c r="J68">
        <v>47.84</v>
      </c>
      <c r="K68">
        <v>45.49</v>
      </c>
    </row>
    <row r="69" spans="1:1" x14ac:dyDescent="0.2">
      <c r="A69" s="5" t="s">
        <v>87</v>
      </c>
      <c r="B69">
        <v>40.51</v>
      </c>
      <c r="C69">
        <v>60.14</v>
      </c>
      <c r="D69">
        <v>80.24</v>
      </c>
      <c r="E69">
        <v>210.47</v>
      </c>
      <c r="F69">
        <v>419.7</v>
      </c>
      <c r="G69">
        <v>166.94</v>
      </c>
      <c r="H69">
        <v>93.19</v>
      </c>
      <c r="I69">
        <v>71.22</v>
      </c>
      <c r="J69">
        <v>49.02</v>
      </c>
      <c r="K69">
        <v>62.32</v>
      </c>
    </row>
    <row r="70" spans="1:1" x14ac:dyDescent="0.2">
      <c r="A70" s="5" t="s">
        <v>74</v>
      </c>
      <c r="B70">
        <v>9543646.0</v>
      </c>
      <c r="C70">
        <v>9543646.0</v>
      </c>
      <c r="D70">
        <v>50178680.0</v>
      </c>
      <c r="E70">
        <v>50630566.0</v>
      </c>
      <c r="F70">
        <v>51116813.0</v>
      </c>
      <c r="G70">
        <v>51172119.0</v>
      </c>
      <c r="H70">
        <v>51210664.0</v>
      </c>
      <c r="I70">
        <v>51226861.0</v>
      </c>
      <c r="J70">
        <v>51800044.0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101.75</v>
      </c>
      <c r="C82">
        <v>103.93</v>
      </c>
      <c r="D82">
        <v>90.15</v>
      </c>
      <c r="E82">
        <v>215.0</v>
      </c>
      <c r="F82">
        <v>249.03</v>
      </c>
      <c r="G82">
        <v>253.27</v>
      </c>
      <c r="H82">
        <v>247.09</v>
      </c>
      <c r="I82">
        <v>264.07</v>
      </c>
      <c r="J82">
        <v>262.75</v>
      </c>
      <c r="K82">
        <v>350.7</v>
      </c>
    </row>
    <row r="83" spans="1:11" s="9" customFormat="1" x14ac:dyDescent="0.2">
      <c r="A83" s="9" t="s">
        <v>33</v>
      </c>
      <c r="B83">
        <v>-85.78</v>
      </c>
      <c r="C83">
        <v>1.33</v>
      </c>
      <c r="D83">
        <v>35.9</v>
      </c>
      <c r="E83">
        <v>-103.87</v>
      </c>
      <c r="F83">
        <v>63.08</v>
      </c>
      <c r="G83">
        <v>-736.41</v>
      </c>
      <c r="H83">
        <v>48.09</v>
      </c>
      <c r="I83">
        <v>-89.09</v>
      </c>
      <c r="J83">
        <v>-199.25</v>
      </c>
      <c r="K83">
        <v>-223.13</v>
      </c>
    </row>
    <row r="84" spans="1:11" s="9" customFormat="1" x14ac:dyDescent="0.2">
      <c r="A84" s="9" t="s">
        <v>34</v>
      </c>
      <c r="B84">
        <v>-17.3</v>
      </c>
      <c r="C84">
        <v>-87.3</v>
      </c>
      <c r="D84">
        <v>-118.15</v>
      </c>
      <c r="E84">
        <v>-55.32</v>
      </c>
      <c r="F84">
        <v>-32.69</v>
      </c>
      <c r="G84">
        <v>162.52</v>
      </c>
      <c r="H84">
        <v>-292.33</v>
      </c>
      <c r="I84">
        <v>-181.2</v>
      </c>
      <c r="J84">
        <v>-86.63</v>
      </c>
      <c r="K84">
        <v>-115.29</v>
      </c>
    </row>
    <row r="85" spans="1:11" s="1" customFormat="1" x14ac:dyDescent="0.2">
      <c r="A85" s="9" t="s">
        <v>35</v>
      </c>
      <c r="B85">
        <v>-1.32</v>
      </c>
      <c r="C85">
        <v>17.96</v>
      </c>
      <c r="D85">
        <v>7.9</v>
      </c>
      <c r="E85">
        <v>55.8</v>
      </c>
      <c r="F85">
        <v>279.42</v>
      </c>
      <c r="G85">
        <v>-320.61</v>
      </c>
      <c r="H85">
        <v>2.85</v>
      </c>
      <c r="I85">
        <v>-6.21</v>
      </c>
      <c r="J85">
        <v>-23.14</v>
      </c>
      <c r="K85">
        <v>12.28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E90">
        <v>321.11</v>
      </c>
      <c r="F90">
        <v>560.3</v>
      </c>
      <c r="G90">
        <v>508.94</v>
      </c>
      <c r="H90">
        <v>312.08</v>
      </c>
      <c r="I90">
        <v>430.9</v>
      </c>
      <c r="J90">
        <v>391.14</v>
      </c>
      <c r="K90">
        <v>434.0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3.82</v>
      </c>
      <c r="C93" s="31">
        <v>3.82</v>
      </c>
      <c r="D93" s="31">
        <v>20.07</v>
      </c>
      <c r="E93" s="31">
        <v>20.25</v>
      </c>
      <c r="F93" s="31">
        <v>20.45</v>
      </c>
      <c r="G93" s="31">
        <v>20.47</v>
      </c>
      <c r="H93" s="31">
        <v>20.48</v>
      </c>
      <c r="I93" s="31">
        <v>20.49</v>
      </c>
      <c r="J93" s="31">
        <v>20.72</v>
      </c>
      <c r="K93" s="31">
        <v>20.73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