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<sst xmlns="http://schemas.openxmlformats.org/spreadsheetml/2006/main" count="145" uniqueCount="93">
  <si>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</si>
  <si>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</si>
  <si>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</si>
  <si>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</si>
  <si>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</si>
  <si>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</si>
  <si>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</si>
  <si>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</si>
  <si>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</si>
  <si>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</si>
  <si>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</si>
  <si>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</si>
  <si>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</si>
  <si>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</si>
  <si>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</si>
  <si>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</si>
  <si>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</si>
  <si>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</si>
  <si>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</si>
  <si>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</si>
  <si>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</si>
  <si>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</si>
  <si>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</si>
  <si>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</si>
  <si>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</si>
  <si>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</si>
  <si>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</si>
  <si>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</si>
  <si>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</si>
  <si>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</si>
  <si>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</si>
  <si>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</si>
  <si>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</si>
  <si>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</si>
  <si>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</si>
  <si>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</si>
  <si>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</si>
  <si>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</si>
  <si>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</si>
  <si>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</si>
  <si>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</si>
  <si>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</si>
  <si>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</si>
  <si>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</si>
  <si>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</si>
  <si>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</si>
  <si>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</si>
  <si>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</si>
  <si>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</si>
  <si>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</si>
  <si>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</si>
  <si>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</si>
  <si>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</si>
  <si>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</si>
  <si>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</si>
  <si>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</si>
  <si>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</si>
  <si>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</si>
  <si>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</si>
  <si>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</si>
  <si>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</si>
  <si>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</si>
  <si>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</si>
  <si>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NAVIN FLUORINE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</si>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</sst>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7303.00</v>
      </c>
    </row>
    <row r="9" spans="1:11" x14ac:dyDescent="0.2">
      <c r="A9" s="5" t="s">
        <v>79</v>
      </c>
      <c r="B9">
        <v>37462.05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741.5</v>
      </c>
      <c r="C17">
        <v>912.69</v>
      </c>
      <c r="D17">
        <v>995.94</v>
      </c>
      <c r="E17">
        <v>1061.55</v>
      </c>
      <c r="F17">
        <v>1179.39</v>
      </c>
      <c r="G17">
        <v>1453.36</v>
      </c>
      <c r="H17">
        <v>2077.4</v>
      </c>
      <c r="I17">
        <v>2065.01</v>
      </c>
      <c r="J17">
        <v>2349.38</v>
      </c>
      <c r="K17">
        <v>3313.9</v>
      </c>
    </row>
    <row r="18" spans="1:1" s="9" customFormat="1" x14ac:dyDescent="0.2">
      <c r="A18" s="5" t="s">
        <v>80</v>
      </c>
      <c r="B18">
        <v>334.2</v>
      </c>
      <c r="C18">
        <v>376.62</v>
      </c>
      <c r="D18">
        <v>443.51</v>
      </c>
      <c r="E18">
        <v>478.68</v>
      </c>
      <c r="F18">
        <v>522.26</v>
      </c>
      <c r="G18">
        <v>642.06</v>
      </c>
      <c r="H18">
        <v>896.03</v>
      </c>
      <c r="I18">
        <v>878.9</v>
      </c>
      <c r="J18">
        <v>1026.72</v>
      </c>
      <c r="K18">
        <v>1398.45</v>
      </c>
    </row>
    <row r="19" spans="1:1" s="9" customFormat="1" x14ac:dyDescent="0.2">
      <c r="A19" s="5" t="s">
        <v>81</v>
      </c>
      <c r="B19">
        <v>31.33</v>
      </c>
      <c r="C19">
        <v>-1.12</v>
      </c>
      <c r="D19">
        <v>-3.12</v>
      </c>
      <c r="E19">
        <v>24.78</v>
      </c>
      <c r="F19">
        <v>11.57</v>
      </c>
      <c r="G19">
        <v>10.26</v>
      </c>
      <c r="H19">
        <v>29.37</v>
      </c>
      <c r="I19">
        <v>-23.72</v>
      </c>
      <c r="J19">
        <v>16.69</v>
      </c>
      <c r="K19">
        <v>22.05</v>
      </c>
    </row>
    <row r="20" spans="1:1" s="9" customFormat="1" x14ac:dyDescent="0.2">
      <c r="A20" s="5" t="s">
        <v>82</v>
      </c>
      <c r="B20">
        <v>44.98</v>
      </c>
      <c r="C20">
        <v>52.4</v>
      </c>
      <c r="D20">
        <v>56.66</v>
      </c>
      <c r="E20">
        <v>51.42</v>
      </c>
      <c r="F20">
        <v>53.89</v>
      </c>
      <c r="G20">
        <v>75.63</v>
      </c>
      <c r="H20">
        <v>134.54</v>
      </c>
      <c r="I20">
        <v>155.83</v>
      </c>
      <c r="J20">
        <v>166.19</v>
      </c>
    </row>
    <row r="21" spans="1:1" s="9" customFormat="1" x14ac:dyDescent="0.2">
      <c r="A21" s="5" t="s">
        <v>83</v>
      </c>
      <c r="B21">
        <v>89.73</v>
      </c>
      <c r="C21">
        <v>97.66</v>
      </c>
      <c r="D21">
        <v>99.69</v>
      </c>
      <c r="E21">
        <v>102.74</v>
      </c>
      <c r="F21">
        <v>105.58</v>
      </c>
      <c r="G21">
        <v>139.25</v>
      </c>
      <c r="H21">
        <v>165.84</v>
      </c>
      <c r="I21">
        <v>181.7</v>
      </c>
      <c r="J21">
        <v>216.16</v>
      </c>
    </row>
    <row r="22" spans="1:1" s="9" customFormat="1" x14ac:dyDescent="0.2">
      <c r="A22" s="5" t="s">
        <v>84</v>
      </c>
      <c r="B22">
        <v>92.21</v>
      </c>
      <c r="C22">
        <v>110.92</v>
      </c>
      <c r="D22">
        <v>115.9</v>
      </c>
      <c r="E22">
        <v>131.12</v>
      </c>
      <c r="F22">
        <v>142.04</v>
      </c>
      <c r="G22">
        <v>182.0</v>
      </c>
      <c r="H22">
        <v>249.91</v>
      </c>
      <c r="I22">
        <v>285.85</v>
      </c>
      <c r="J22">
        <v>297.18</v>
      </c>
      <c r="K22">
        <v>307.27</v>
      </c>
    </row>
    <row r="23" spans="1:1" s="9" customFormat="1" x14ac:dyDescent="0.2">
      <c r="A23" s="5" t="s">
        <v>85</v>
      </c>
      <c r="B23">
        <v>25.06</v>
      </c>
      <c r="C23">
        <v>23.78</v>
      </c>
      <c r="D23">
        <v>19.5</v>
      </c>
      <c r="E23">
        <v>19.34</v>
      </c>
      <c r="F23">
        <v>21.66</v>
      </c>
      <c r="G23">
        <v>28.84</v>
      </c>
      <c r="H23">
        <v>34.9</v>
      </c>
      <c r="I23">
        <v>39.22</v>
      </c>
      <c r="J23">
        <v>32.29</v>
      </c>
    </row>
    <row r="24" spans="1:1" s="9" customFormat="1" x14ac:dyDescent="0.2">
      <c r="A24" s="5" t="s">
        <v>86</v>
      </c>
      <c r="B24">
        <v>27.28</v>
      </c>
      <c r="C24">
        <v>30.24</v>
      </c>
      <c r="D24">
        <v>38.61</v>
      </c>
      <c r="E24">
        <v>35.21</v>
      </c>
      <c r="F24">
        <v>36.1</v>
      </c>
      <c r="G24">
        <v>40.19</v>
      </c>
      <c r="H24">
        <v>75.21</v>
      </c>
      <c r="I24">
        <v>100.62</v>
      </c>
      <c r="J24">
        <v>93.81</v>
      </c>
      <c r="K24">
        <v>548.55</v>
      </c>
    </row>
    <row r="25" spans="1:1" s="9" customFormat="1" x14ac:dyDescent="0.2">
      <c r="A25" s="9" t="s">
        <v>9</v>
      </c>
      <c r="B25">
        <v>55.27</v>
      </c>
      <c r="C25">
        <v>87.51</v>
      </c>
      <c r="D25">
        <v>33.8</v>
      </c>
      <c r="E25">
        <v>28.99</v>
      </c>
      <c r="F25">
        <v>94.41</v>
      </c>
      <c r="G25">
        <v>38.38</v>
      </c>
      <c r="H25">
        <v>35.7</v>
      </c>
      <c r="I25">
        <v>107.09</v>
      </c>
      <c r="J25">
        <v>43.73</v>
      </c>
      <c r="K25">
        <v>58.54</v>
      </c>
    </row>
    <row r="26" spans="1:1" s="9" customFormat="1" x14ac:dyDescent="0.2">
      <c r="A26" s="9" t="s">
        <v>10</v>
      </c>
      <c r="B26">
        <v>29.92</v>
      </c>
      <c r="C26">
        <v>39.78</v>
      </c>
      <c r="D26">
        <v>27.51</v>
      </c>
      <c r="E26">
        <v>37.0</v>
      </c>
      <c r="F26">
        <v>44.17</v>
      </c>
      <c r="G26">
        <v>47.9</v>
      </c>
      <c r="H26">
        <v>62.64</v>
      </c>
      <c r="I26">
        <v>96.16</v>
      </c>
      <c r="J26">
        <v>119.43</v>
      </c>
      <c r="K26">
        <v>149.2</v>
      </c>
    </row>
    <row r="27" spans="1:1" s="9" customFormat="1" x14ac:dyDescent="0.2">
      <c r="A27" s="9" t="s">
        <v>11</v>
      </c>
      <c r="B27">
        <v>2.7</v>
      </c>
      <c r="C27">
        <v>1.19</v>
      </c>
      <c r="D27">
        <v>0.83</v>
      </c>
      <c r="E27">
        <v>2.0</v>
      </c>
      <c r="F27">
        <v>1.84</v>
      </c>
      <c r="G27">
        <v>1.9</v>
      </c>
      <c r="H27">
        <v>27.52</v>
      </c>
      <c r="I27">
        <v>74.56</v>
      </c>
      <c r="J27">
        <v>77.93</v>
      </c>
      <c r="K27">
        <v>117.85</v>
      </c>
    </row>
    <row r="28" spans="1:1" s="9" customFormat="1" x14ac:dyDescent="0.2">
      <c r="A28" s="9" t="s">
        <v>12</v>
      </c>
      <c r="B28">
        <v>182.02</v>
      </c>
      <c r="C28">
        <v>266.49</v>
      </c>
      <c r="D28">
        <v>224.41</v>
      </c>
      <c r="E28">
        <v>257.81</v>
      </c>
      <c r="F28">
        <v>357.83</v>
      </c>
      <c r="G28">
        <v>344.23</v>
      </c>
      <c r="H28">
        <v>495.88</v>
      </c>
      <c r="I28">
        <v>335.54</v>
      </c>
      <c r="J28">
        <v>380.09</v>
      </c>
      <c r="K28">
        <v>873.17</v>
      </c>
    </row>
    <row r="29" spans="1:1" s="9" customFormat="1" x14ac:dyDescent="0.2">
      <c r="A29" s="9" t="s">
        <v>13</v>
      </c>
      <c r="B29">
        <v>45.05</v>
      </c>
      <c r="C29">
        <v>84.03</v>
      </c>
      <c r="D29">
        <v>76.97</v>
      </c>
      <c r="E29">
        <v>-143.56</v>
      </c>
      <c r="F29">
        <v>110.78</v>
      </c>
      <c r="G29">
        <v>81.15</v>
      </c>
      <c r="H29">
        <v>120.69</v>
      </c>
      <c r="I29">
        <v>65.03</v>
      </c>
      <c r="J29">
        <v>91.49</v>
      </c>
      <c r="K29">
        <v>209.61</v>
      </c>
    </row>
    <row r="30" spans="1:1" s="9" customFormat="1" x14ac:dyDescent="0.2">
      <c r="A30" s="9" t="s">
        <v>14</v>
      </c>
      <c r="B30">
        <v>136.6</v>
      </c>
      <c r="C30">
        <v>179.78</v>
      </c>
      <c r="D30">
        <v>149.1</v>
      </c>
      <c r="E30">
        <v>408.59</v>
      </c>
      <c r="F30">
        <v>257.52</v>
      </c>
      <c r="G30">
        <v>263.07</v>
      </c>
      <c r="H30">
        <v>375.18</v>
      </c>
      <c r="I30">
        <v>270.5</v>
      </c>
      <c r="J30">
        <v>288.58</v>
      </c>
      <c r="K30">
        <v>663.55</v>
      </c>
    </row>
    <row r="31" spans="1:1" s="9" customFormat="1" x14ac:dyDescent="0.2">
      <c r="A31" s="9" t="s">
        <v>70</v>
      </c>
      <c r="B31">
        <v>30.84</v>
      </c>
      <c r="C31">
        <v>49.35</v>
      </c>
      <c r="D31">
        <v>38.57</v>
      </c>
      <c r="E31">
        <v>54.45</v>
      </c>
      <c r="F31">
        <v>54.45</v>
      </c>
      <c r="G31">
        <v>54.5</v>
      </c>
      <c r="H31">
        <v>59.46</v>
      </c>
      <c r="I31">
        <v>74.32</v>
      </c>
      <c r="J31">
        <v>34.72</v>
      </c>
      <c r="K31">
        <v>77.39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500.12</v>
      </c>
      <c r="C42">
        <v>601.95</v>
      </c>
      <c r="D42">
        <v>523.68</v>
      </c>
      <c r="E42">
        <v>518.56</v>
      </c>
      <c r="F42">
        <v>606.2</v>
      </c>
      <c r="G42">
        <v>700.94</v>
      </c>
      <c r="H42">
        <v>725.4</v>
      </c>
      <c r="I42">
        <v>758.42</v>
      </c>
      <c r="J42">
        <v>892.37</v>
      </c>
      <c r="K42">
        <v>937.71</v>
      </c>
    </row>
    <row r="43" spans="1:11" s="9" customFormat="1" x14ac:dyDescent="0.2">
      <c r="A43" s="9" t="s">
        <v>7</v>
      </c>
      <c r="B43">
        <v>424.45</v>
      </c>
      <c r="C43">
        <v>491.9</v>
      </c>
      <c r="D43">
        <v>423.33</v>
      </c>
      <c r="E43">
        <v>411.21</v>
      </c>
      <c r="F43">
        <v>458.89</v>
      </c>
      <c r="G43">
        <v>522.23</v>
      </c>
      <c r="H43">
        <v>518.61</v>
      </c>
      <c r="I43">
        <v>512.25</v>
      </c>
      <c r="J43">
        <v>584.8</v>
      </c>
      <c r="K43">
        <v>616.56</v>
      </c>
    </row>
    <row r="44" spans="1:11" s="9" customFormat="1" x14ac:dyDescent="0.2">
      <c r="A44" s="9" t="s">
        <v>9</v>
      </c>
      <c r="B44">
        <v>64.05</v>
      </c>
      <c r="C44">
        <v>12.52</v>
      </c>
      <c r="D44">
        <v>10.26</v>
      </c>
      <c r="E44">
        <v>11.16</v>
      </c>
      <c r="F44">
        <v>10.48</v>
      </c>
      <c r="G44">
        <v>11.83</v>
      </c>
      <c r="H44">
        <v>13.91</v>
      </c>
      <c r="I44">
        <v>18.21</v>
      </c>
      <c r="J44">
        <v>-4.89</v>
      </c>
      <c r="K44">
        <v>31.31</v>
      </c>
    </row>
    <row r="45" spans="1:11" s="9" customFormat="1" x14ac:dyDescent="0.2">
      <c r="A45" s="9" t="s">
        <v>10</v>
      </c>
      <c r="B45">
        <v>24.88</v>
      </c>
      <c r="C45">
        <v>25.71</v>
      </c>
      <c r="D45">
        <v>26.71</v>
      </c>
      <c r="E45">
        <v>27.9</v>
      </c>
      <c r="F45">
        <v>29.56</v>
      </c>
      <c r="G45">
        <v>35.26</v>
      </c>
      <c r="H45">
        <v>35.24</v>
      </c>
      <c r="I45">
        <v>36.58</v>
      </c>
      <c r="J45">
        <v>36.16</v>
      </c>
      <c r="K45">
        <v>41.22</v>
      </c>
    </row>
    <row r="46" spans="1:11" s="9" customFormat="1" x14ac:dyDescent="0.2">
      <c r="A46" s="9" t="s">
        <v>11</v>
      </c>
      <c r="B46">
        <v>17.69</v>
      </c>
      <c r="C46">
        <v>17.44</v>
      </c>
      <c r="D46">
        <v>15.6</v>
      </c>
      <c r="E46">
        <v>13.86</v>
      </c>
      <c r="F46">
        <v>20.21</v>
      </c>
      <c r="G46">
        <v>28.26</v>
      </c>
      <c r="H46">
        <v>30.35</v>
      </c>
      <c r="I46">
        <v>30.3</v>
      </c>
      <c r="J46">
        <v>28.26</v>
      </c>
      <c r="K46">
        <v>28.94</v>
      </c>
    </row>
    <row r="47" spans="1:11" s="9" customFormat="1" x14ac:dyDescent="0.2">
      <c r="A47" s="9" t="s">
        <v>12</v>
      </c>
      <c r="B47">
        <v>97.15</v>
      </c>
      <c r="C47">
        <v>79.42</v>
      </c>
      <c r="D47">
        <v>68.3</v>
      </c>
      <c r="E47">
        <v>76.75</v>
      </c>
      <c r="F47">
        <v>108.02</v>
      </c>
      <c r="G47">
        <v>127.02</v>
      </c>
      <c r="H47">
        <v>155.11</v>
      </c>
      <c r="I47">
        <v>197.5</v>
      </c>
      <c r="J47">
        <v>238.26</v>
      </c>
      <c r="K47">
        <v>282.3</v>
      </c>
    </row>
    <row r="48" spans="1:11" s="9" customFormat="1" x14ac:dyDescent="0.2">
      <c r="A48" s="9" t="s">
        <v>13</v>
      </c>
      <c r="B48">
        <v>19.13</v>
      </c>
      <c r="C48">
        <v>9.04</v>
      </c>
      <c r="D48">
        <v>17.1</v>
      </c>
      <c r="E48">
        <v>17.93</v>
      </c>
      <c r="F48">
        <v>24.42</v>
      </c>
      <c r="G48">
        <v>32.04</v>
      </c>
      <c r="H48">
        <v>37.94</v>
      </c>
      <c r="I48">
        <v>49.13</v>
      </c>
      <c r="J48">
        <v>52.86</v>
      </c>
      <c r="K48">
        <v>69.68</v>
      </c>
    </row>
    <row r="49" spans="1:11" s="9" customFormat="1" x14ac:dyDescent="0.2">
      <c r="A49" s="9" t="s">
        <v>14</v>
      </c>
      <c r="B49">
        <v>78.02</v>
      </c>
      <c r="C49">
        <v>70.37</v>
      </c>
      <c r="D49">
        <v>51.2</v>
      </c>
      <c r="E49">
        <v>58.82</v>
      </c>
      <c r="F49">
        <v>83.6</v>
      </c>
      <c r="G49">
        <v>94.96</v>
      </c>
      <c r="H49">
        <v>117.16</v>
      </c>
      <c r="I49">
        <v>148.37</v>
      </c>
      <c r="J49">
        <v>185.4</v>
      </c>
      <c r="K49">
        <v>212.62</v>
      </c>
    </row>
    <row r="50" spans="1:11" x14ac:dyDescent="0.2">
      <c r="A50" s="9" t="s">
        <v>8</v>
      </c>
      <c r="B50">
        <v>75.67</v>
      </c>
      <c r="C50">
        <v>110.05</v>
      </c>
      <c r="D50">
        <v>100.35</v>
      </c>
      <c r="E50">
        <v>107.35</v>
      </c>
      <c r="F50">
        <v>147.31</v>
      </c>
      <c r="G50">
        <v>178.71</v>
      </c>
      <c r="H50">
        <v>206.79</v>
      </c>
      <c r="I50">
        <v>246.17</v>
      </c>
      <c r="J50">
        <v>307.57</v>
      </c>
      <c r="K50">
        <v>321.15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9.79</v>
      </c>
      <c r="C57">
        <v>9.87</v>
      </c>
      <c r="D57">
        <v>9.89</v>
      </c>
      <c r="E57">
        <v>9.9</v>
      </c>
      <c r="F57">
        <v>9.9</v>
      </c>
      <c r="G57">
        <v>9.91</v>
      </c>
      <c r="H57">
        <v>9.91</v>
      </c>
      <c r="I57">
        <v>9.91</v>
      </c>
      <c r="J57">
        <v>9.92</v>
      </c>
      <c r="K57">
        <v>10.25</v>
      </c>
    </row>
    <row r="58" spans="1:11" x14ac:dyDescent="0.2">
      <c r="A58" s="9" t="s">
        <v>25</v>
      </c>
      <c r="B58">
        <v>825.39</v>
      </c>
      <c r="C58">
        <v>973.61</v>
      </c>
      <c r="D58">
        <v>1062.56</v>
      </c>
      <c r="E58">
        <v>1402.28</v>
      </c>
      <c r="F58">
        <v>1624.01</v>
      </c>
      <c r="G58">
        <v>1834.31</v>
      </c>
      <c r="H58">
        <v>2175.04</v>
      </c>
      <c r="I58">
        <v>2372.76</v>
      </c>
      <c r="J58">
        <v>2616.31</v>
      </c>
      <c r="K58">
        <v>3964.33</v>
      </c>
    </row>
    <row r="59" spans="1:11" x14ac:dyDescent="0.2">
      <c r="A59" s="9" t="s">
        <v>71</v>
      </c>
      <c r="B59">
        <v>18.52</v>
      </c>
      <c r="C59">
        <v>12.66</v>
      </c>
      <c r="D59">
        <v>4.14</v>
      </c>
      <c r="E59">
        <v>1.4</v>
      </c>
      <c r="F59">
        <v>25.06</v>
      </c>
      <c r="G59">
        <v>120.82</v>
      </c>
      <c r="H59">
        <v>860.8</v>
      </c>
      <c r="I59">
        <v>1368.46</v>
      </c>
      <c r="J59">
        <v>1466.39</v>
      </c>
      <c r="K59">
        <v>1271.75</v>
      </c>
    </row>
    <row r="60" spans="1:11" x14ac:dyDescent="0.2">
      <c r="A60" s="9" t="s">
        <v>72</v>
      </c>
      <c r="B60">
        <v>323.69</v>
      </c>
      <c r="C60">
        <v>259.45</v>
      </c>
      <c r="D60">
        <v>230.6</v>
      </c>
      <c r="E60">
        <v>214.95</v>
      </c>
      <c r="F60">
        <v>238.56</v>
      </c>
      <c r="G60">
        <v>420.44</v>
      </c>
      <c r="H60">
        <v>483.54</v>
      </c>
      <c r="I60">
        <v>625.87</v>
      </c>
      <c r="J60">
        <v>737.76</v>
      </c>
      <c r="K60">
        <v>1132.79</v>
      </c>
    </row>
    <row r="61" spans="1:11" s="1" customFormat="1" x14ac:dyDescent="0.2">
      <c r="A61" s="1" t="s">
        <v>26</v>
      </c>
      <c r="B61">
        <v>1177.39</v>
      </c>
      <c r="C61">
        <v>1255.59</v>
      </c>
      <c r="D61">
        <v>1307.19</v>
      </c>
      <c r="E61">
        <v>1628.53</v>
      </c>
      <c r="F61">
        <v>1897.53</v>
      </c>
      <c r="G61">
        <v>2385.48</v>
      </c>
      <c r="H61">
        <v>3529.29</v>
      </c>
      <c r="I61">
        <v>4377.0</v>
      </c>
      <c r="J61">
        <v>4830.38</v>
      </c>
      <c r="K61">
        <v>6379.12</v>
      </c>
    </row>
    <row r="62" spans="1:11" x14ac:dyDescent="0.2">
      <c r="A62" s="9" t="s">
        <v>27</v>
      </c>
      <c r="B62">
        <v>561.46</v>
      </c>
      <c r="C62">
        <v>427.64</v>
      </c>
      <c r="D62">
        <v>430.18</v>
      </c>
      <c r="E62">
        <v>528.76</v>
      </c>
      <c r="F62">
        <v>540.15</v>
      </c>
      <c r="G62">
        <v>556.1</v>
      </c>
      <c r="H62">
        <v>1645.88</v>
      </c>
      <c r="I62">
        <v>1874.6</v>
      </c>
      <c r="J62">
        <v>2736.29</v>
      </c>
      <c r="K62">
        <v>3323.66</v>
      </c>
    </row>
    <row r="63" spans="1:11" x14ac:dyDescent="0.2">
      <c r="A63" s="9" t="s">
        <v>28</v>
      </c>
      <c r="B63">
        <v>16.83</v>
      </c>
      <c r="C63">
        <v>20.09</v>
      </c>
      <c r="D63">
        <v>39.33</v>
      </c>
      <c r="E63">
        <v>38.85</v>
      </c>
      <c r="F63">
        <v>94.87</v>
      </c>
      <c r="G63">
        <v>742.1</v>
      </c>
      <c r="H63">
        <v>278.58</v>
      </c>
      <c r="I63">
        <v>711.09</v>
      </c>
      <c r="J63">
        <v>355.42</v>
      </c>
      <c r="K63">
        <v>143.28</v>
      </c>
    </row>
    <row r="64" spans="1:11" x14ac:dyDescent="0.2">
      <c r="A64" s="9" t="s">
        <v>29</v>
      </c>
      <c r="B64">
        <v>238.92</v>
      </c>
      <c r="C64">
        <v>428.33</v>
      </c>
      <c r="D64">
        <v>427.44</v>
      </c>
      <c r="E64">
        <v>195.4</v>
      </c>
      <c r="F64">
        <v>99.08</v>
      </c>
      <c r="G64">
        <v>118.11</v>
      </c>
      <c r="H64">
        <v>43.81</v>
      </c>
      <c r="I64">
        <v>494.82</v>
      </c>
      <c r="J64">
        <v>479.92</v>
      </c>
      <c r="K64">
        <v>1229.03</v>
      </c>
    </row>
    <row r="65" spans="1:1" x14ac:dyDescent="0.2">
      <c r="A65" s="9" t="s">
        <v>73</v>
      </c>
      <c r="B65">
        <v>360.18</v>
      </c>
      <c r="C65">
        <v>379.53</v>
      </c>
      <c r="D65">
        <v>410.24</v>
      </c>
      <c r="E65">
        <v>865.52</v>
      </c>
      <c r="F65">
        <v>1163.43</v>
      </c>
      <c r="G65">
        <v>969.17</v>
      </c>
      <c r="H65">
        <v>1561.02</v>
      </c>
      <c r="I65">
        <v>1296.49</v>
      </c>
      <c r="J65">
        <v>1258.75</v>
      </c>
      <c r="K65">
        <v>1683.15</v>
      </c>
    </row>
    <row r="66" spans="1:1" s="1" customFormat="1" x14ac:dyDescent="0.2">
      <c r="A66" s="1" t="s">
        <v>26</v>
      </c>
      <c r="B66">
        <v>1177.39</v>
      </c>
      <c r="C66">
        <v>1255.59</v>
      </c>
      <c r="D66">
        <v>1307.19</v>
      </c>
      <c r="E66">
        <v>1628.53</v>
      </c>
      <c r="F66">
        <v>1897.53</v>
      </c>
      <c r="G66">
        <v>2385.48</v>
      </c>
      <c r="H66">
        <v>3529.29</v>
      </c>
      <c r="I66">
        <v>4377.0</v>
      </c>
      <c r="J66">
        <v>4830.38</v>
      </c>
      <c r="K66">
        <v>6379.12</v>
      </c>
    </row>
    <row r="67" spans="1:1" s="9" customFormat="1" x14ac:dyDescent="0.2">
      <c r="A67" s="9" t="s">
        <v>78</v>
      </c>
      <c r="B67">
        <v>137.59</v>
      </c>
      <c r="C67">
        <v>155.6</v>
      </c>
      <c r="D67">
        <v>172.73</v>
      </c>
      <c r="E67">
        <v>218.49</v>
      </c>
      <c r="F67">
        <v>284.11</v>
      </c>
      <c r="G67">
        <v>357.66</v>
      </c>
      <c r="H67">
        <v>561.52</v>
      </c>
      <c r="I67">
        <v>512.51</v>
      </c>
      <c r="J67">
        <v>582.42</v>
      </c>
      <c r="K67">
        <v>751.79</v>
      </c>
    </row>
    <row r="68" spans="1:1" x14ac:dyDescent="0.2">
      <c r="A68" s="9" t="s">
        <v>45</v>
      </c>
      <c r="B68">
        <v>112.75</v>
      </c>
      <c r="C68">
        <v>113.83</v>
      </c>
      <c r="D68">
        <v>111.91</v>
      </c>
      <c r="E68">
        <v>157.88</v>
      </c>
      <c r="F68">
        <v>180.35</v>
      </c>
      <c r="G68">
        <v>257.54</v>
      </c>
      <c r="H68">
        <v>468.12</v>
      </c>
      <c r="I68">
        <v>371.65</v>
      </c>
      <c r="J68">
        <v>322.42</v>
      </c>
      <c r="K68">
        <v>445.56</v>
      </c>
    </row>
    <row r="69" spans="1:1" x14ac:dyDescent="0.2">
      <c r="A69" s="5" t="s">
        <v>87</v>
      </c>
      <c r="B69">
        <v>41.83</v>
      </c>
      <c r="C69">
        <v>37.44</v>
      </c>
      <c r="D69">
        <v>36.99</v>
      </c>
      <c r="E69">
        <v>277.87</v>
      </c>
      <c r="F69">
        <v>543.87</v>
      </c>
      <c r="G69">
        <v>95.83</v>
      </c>
      <c r="H69">
        <v>34.81</v>
      </c>
      <c r="I69">
        <v>27.54</v>
      </c>
      <c r="J69">
        <v>40.52</v>
      </c>
      <c r="K69">
        <v>96.87</v>
      </c>
    </row>
    <row r="70" spans="1:1" x14ac:dyDescent="0.2">
      <c r="A70" s="5" t="s">
        <v>74</v>
      </c>
      <c r="B70">
        <v>48956485.0</v>
      </c>
      <c r="C70">
        <v>49350810.0</v>
      </c>
      <c r="D70">
        <v>49457165.0</v>
      </c>
      <c r="E70">
        <v>49484320.0</v>
      </c>
      <c r="F70">
        <v>49503220.0</v>
      </c>
      <c r="G70">
        <v>49553150.0</v>
      </c>
      <c r="H70">
        <v>49571170.0</v>
      </c>
      <c r="I70">
        <v>49573400.0</v>
      </c>
      <c r="J70">
        <v>49590125.0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92.39</v>
      </c>
      <c r="C82">
        <v>169.37</v>
      </c>
      <c r="D82">
        <v>90.15</v>
      </c>
      <c r="E82">
        <v>156.64</v>
      </c>
      <c r="F82">
        <v>237.27</v>
      </c>
      <c r="G82">
        <v>74.76</v>
      </c>
      <c r="H82">
        <v>-63.59</v>
      </c>
      <c r="I82">
        <v>749.89</v>
      </c>
      <c r="J82">
        <v>570.81</v>
      </c>
      <c r="K82">
        <v>893.57</v>
      </c>
    </row>
    <row r="83" spans="1:11" s="9" customFormat="1" x14ac:dyDescent="0.2">
      <c r="A83" s="9" t="s">
        <v>33</v>
      </c>
      <c r="B83">
        <v>-15.56</v>
      </c>
      <c r="C83">
        <v>-136.28</v>
      </c>
      <c r="D83">
        <v>-24.32</v>
      </c>
      <c r="E83">
        <v>85.14</v>
      </c>
      <c r="F83">
        <v>-237.1</v>
      </c>
      <c r="G83">
        <v>-172.37</v>
      </c>
      <c r="H83">
        <v>-655.62</v>
      </c>
      <c r="I83">
        <v>-1093.62</v>
      </c>
      <c r="J83">
        <v>-511.07</v>
      </c>
      <c r="K83">
        <v>-1234.91</v>
      </c>
    </row>
    <row r="84" spans="1:11" s="9" customFormat="1" x14ac:dyDescent="0.2">
      <c r="A84" s="9" t="s">
        <v>34</v>
      </c>
      <c r="B84">
        <v>-67.08</v>
      </c>
      <c r="C84">
        <v>-38.97</v>
      </c>
      <c r="D84">
        <v>-68.34</v>
      </c>
      <c r="E84">
        <v>-80.92</v>
      </c>
      <c r="F84">
        <v>-45.05</v>
      </c>
      <c r="G84">
        <v>41.5</v>
      </c>
      <c r="H84">
        <v>657.94</v>
      </c>
      <c r="I84">
        <v>335.9</v>
      </c>
      <c r="J84">
        <v>-46.7</v>
      </c>
      <c r="K84">
        <v>344.21</v>
      </c>
    </row>
    <row r="85" spans="1:11" s="1" customFormat="1" x14ac:dyDescent="0.2">
      <c r="A85" s="9" t="s">
        <v>35</v>
      </c>
      <c r="B85">
        <v>9.75</v>
      </c>
      <c r="C85">
        <v>-5.88</v>
      </c>
      <c r="D85">
        <v>-2.51</v>
      </c>
      <c r="E85">
        <v>160.86</v>
      </c>
      <c r="F85">
        <v>-44.88</v>
      </c>
      <c r="G85">
        <v>-56.11</v>
      </c>
      <c r="H85">
        <v>-61.27</v>
      </c>
      <c r="I85">
        <v>-7.83</v>
      </c>
      <c r="J85">
        <v>13.04</v>
      </c>
      <c r="K85">
        <v>2.87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608.65</v>
      </c>
      <c r="C90">
        <v>772.85</v>
      </c>
      <c r="D90">
        <v>707.6</v>
      </c>
      <c r="E90">
        <v>1221.65</v>
      </c>
      <c r="F90">
        <v>2755.0</v>
      </c>
      <c r="G90">
        <v>4082.2</v>
      </c>
      <c r="H90">
        <v>4270.6</v>
      </c>
      <c r="I90">
        <v>3114.3</v>
      </c>
      <c r="J90">
        <v>4210.85</v>
      </c>
      <c r="K90">
        <v>6162.5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</v>
      </c>
      <c r="C93" s="31">
        <v>4.94</v>
      </c>
      <c r="D93" s="31">
        <v>4.95</v>
      </c>
      <c r="E93" s="31">
        <v>4.95</v>
      </c>
      <c r="F93" s="31">
        <v>4.95</v>
      </c>
      <c r="G93" s="31">
        <v>4.96</v>
      </c>
      <c r="H93" s="31">
        <v>4.96</v>
      </c>
      <c r="I93" s="31">
        <v>4.96</v>
      </c>
      <c r="J93" s="31">
        <v>4.96</v>
      </c>
      <c r="K93" s="31">
        <v>5.13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