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<sst xmlns="http://schemas.openxmlformats.org/spreadsheetml/2006/main" count="145" uniqueCount="93">
  <si>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</si>
  <si>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</si>
  <si>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</si>
  <si>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</si>
  <si>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</si>
  <si>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</si>
  <si>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</si>
  <si>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</si>
  <si>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</si>
  <si>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</si>
  <si>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</si>
  <si>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</si>
  <si>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</si>
  <si>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</si>
  <si>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</si>
  <si>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</si>
  <si>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</si>
  <si>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</si>
  <si>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</si>
  <si>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</si>
  <si>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</si>
  <si>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</si>
  <si>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</si>
  <si>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</si>
  <si>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</si>
  <si>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</si>
  <si>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</si>
  <si>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</si>
  <si>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</si>
  <si>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</si>
  <si>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</si>
  <si>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</si>
  <si>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</si>
  <si>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</si>
  <si>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</si>
  <si>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</si>
  <si>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</si>
  <si>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</si>
  <si>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</si>
  <si>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</si>
  <si>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</si>
  <si>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</si>
  <si>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</si>
  <si>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</si>
  <si>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</si>
  <si>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</si>
  <si>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</si>
  <si>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</si>
  <si>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</si>
  <si>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</si>
  <si>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</si>
  <si>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</si>
  <si>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</si>
  <si>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</si>
  <si>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</si>
  <si>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</si>
  <si>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</si>
  <si>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</si>
  <si>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</si>
  <si>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</si>
  <si>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</si>
  <si>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</si>
  <si>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</si>
  <si>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NCC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</si>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</sst>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151.69</v>
      </c>
    </row>
    <row r="9" spans="1:11" x14ac:dyDescent="0.2">
      <c r="A9" s="5" t="s">
        <v>79</v>
      </c>
      <c r="B9">
        <v>9523.80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9000.57</v>
      </c>
      <c r="C17">
        <v>8390.64</v>
      </c>
      <c r="D17">
        <v>12895.64</v>
      </c>
      <c r="E17">
        <v>8901.07</v>
      </c>
      <c r="F17">
        <v>7949.42</v>
      </c>
      <c r="G17">
        <v>11137.96</v>
      </c>
      <c r="H17">
        <v>15553.41</v>
      </c>
      <c r="I17">
        <v>20844.96</v>
      </c>
      <c r="J17">
        <v>22199.36</v>
      </c>
      <c r="K17">
        <v>20823.0</v>
      </c>
    </row>
    <row r="18" spans="1:1" s="9" customFormat="1" x14ac:dyDescent="0.2">
      <c r="A18" s="5" t="s">
        <v>80</v>
      </c>
      <c r="B18">
        <v>3280.12</v>
      </c>
      <c r="C18">
        <v>3162.22</v>
      </c>
      <c r="D18">
        <v>4875.1</v>
      </c>
      <c r="E18">
        <v>3032.17</v>
      </c>
      <c r="F18">
        <v>2426.56</v>
      </c>
      <c r="G18">
        <v>3484.62</v>
      </c>
      <c r="H18">
        <v>4855.11</v>
      </c>
      <c r="I18">
        <v>7449.54</v>
      </c>
      <c r="J18">
        <v>7930.26</v>
      </c>
      <c r="K18">
        <v>9000.95</v>
      </c>
    </row>
    <row r="19" spans="1:1" s="9" customFormat="1" x14ac:dyDescent="0.2">
      <c r="A19" s="5" t="s">
        <v>81</v>
      </c>
      <c r="B19">
        <v>-145.79</v>
      </c>
      <c r="C19">
        <v>107.02</v>
      </c>
      <c r="D19">
        <v>-155.23</v>
      </c>
      <c r="E19">
        <v>-30.42</v>
      </c>
      <c r="F19">
        <v>-48.9</v>
      </c>
      <c r="G19">
        <v>-105.49</v>
      </c>
      <c r="H19">
        <v>-69.35</v>
      </c>
      <c r="I19">
        <v>23.54</v>
      </c>
      <c r="J19">
        <v>126.18</v>
      </c>
      <c r="K19">
        <v>234.31</v>
      </c>
    </row>
    <row r="20" spans="1:1" s="9" customFormat="1" x14ac:dyDescent="0.2">
      <c r="A20" s="5" t="s">
        <v>82</v>
      </c>
      <c r="B20">
        <v>14.68</v>
      </c>
      <c r="C20">
        <v>11.13</v>
      </c>
      <c r="D20">
        <v>9.18</v>
      </c>
      <c r="E20">
        <v>9.19</v>
      </c>
      <c r="F20">
        <v>9.28</v>
      </c>
      <c r="G20">
        <v>8.75</v>
      </c>
      <c r="H20">
        <v>10.79</v>
      </c>
      <c r="I20">
        <v>12.1</v>
      </c>
      <c r="J20">
        <v>13.61</v>
      </c>
    </row>
    <row r="21" spans="1:1" s="9" customFormat="1" x14ac:dyDescent="0.2">
      <c r="A21" s="5" t="s">
        <v>83</v>
      </c>
      <c r="B21">
        <v>4129.49</v>
      </c>
      <c r="C21">
        <v>3745.12</v>
      </c>
      <c r="D21">
        <v>5498.53</v>
      </c>
      <c r="E21">
        <v>4009.55</v>
      </c>
      <c r="F21">
        <v>3988.53</v>
      </c>
      <c r="G21">
        <v>5850.12</v>
      </c>
      <c r="H21">
        <v>8337.5</v>
      </c>
      <c r="I21">
        <v>10711.63</v>
      </c>
      <c r="J21">
        <v>11327.95</v>
      </c>
    </row>
    <row r="22" spans="1:1" s="9" customFormat="1" x14ac:dyDescent="0.2">
      <c r="A22" s="5" t="s">
        <v>84</v>
      </c>
      <c r="B22">
        <v>459.54</v>
      </c>
      <c r="C22">
        <v>453.67</v>
      </c>
      <c r="D22">
        <v>495.46</v>
      </c>
      <c r="E22">
        <v>484.21</v>
      </c>
      <c r="F22">
        <v>381.04</v>
      </c>
      <c r="G22">
        <v>453.07</v>
      </c>
      <c r="H22">
        <v>546.1</v>
      </c>
      <c r="I22">
        <v>667.78</v>
      </c>
      <c r="J22">
        <v>789.64</v>
      </c>
      <c r="K22">
        <v>845.04</v>
      </c>
    </row>
    <row r="23" spans="1:1" s="9" customFormat="1" x14ac:dyDescent="0.2">
      <c r="A23" s="5" t="s">
        <v>85</v>
      </c>
      <c r="B23">
        <v>176.61</v>
      </c>
      <c r="C23">
        <v>158.5</v>
      </c>
      <c r="D23">
        <v>161.12</v>
      </c>
      <c r="E23">
        <v>151.71</v>
      </c>
      <c r="F23">
        <v>119.41</v>
      </c>
      <c r="G23">
        <v>153.59</v>
      </c>
      <c r="H23">
        <v>191.33</v>
      </c>
      <c r="I23">
        <v>210.07</v>
      </c>
      <c r="J23">
        <v>263.2</v>
      </c>
    </row>
    <row r="24" spans="1:1" s="9" customFormat="1" x14ac:dyDescent="0.2">
      <c r="A24" s="5" t="s">
        <v>86</v>
      </c>
      <c r="B24">
        <v>119.35</v>
      </c>
      <c r="C24">
        <v>94.34</v>
      </c>
      <c r="D24">
        <v>108.71</v>
      </c>
      <c r="E24">
        <v>107.19</v>
      </c>
      <c r="F24">
        <v>56.62</v>
      </c>
      <c r="G24">
        <v>54.55</v>
      </c>
      <c r="H24">
        <v>84.24</v>
      </c>
      <c r="I24">
        <v>48.5</v>
      </c>
      <c r="J24">
        <v>82.81</v>
      </c>
      <c r="K24">
        <v>9375.24</v>
      </c>
    </row>
    <row r="25" spans="1:1" s="9" customFormat="1" x14ac:dyDescent="0.2">
      <c r="A25" s="9" t="s">
        <v>9</v>
      </c>
      <c r="B25">
        <v>87.23</v>
      </c>
      <c r="C25">
        <v>-22.72</v>
      </c>
      <c r="D25">
        <v>16.51</v>
      </c>
      <c r="E25">
        <v>63.35</v>
      </c>
      <c r="F25">
        <v>104.6</v>
      </c>
      <c r="G25">
        <v>271.72</v>
      </c>
      <c r="H25">
        <v>143.69</v>
      </c>
      <c r="I25">
        <v>98.7</v>
      </c>
      <c r="J25">
        <v>165.22</v>
      </c>
      <c r="K25">
        <v>96.49</v>
      </c>
    </row>
    <row r="26" spans="1:1" s="9" customFormat="1" x14ac:dyDescent="0.2">
      <c r="A26" s="9" t="s">
        <v>10</v>
      </c>
      <c r="B26">
        <v>202.55</v>
      </c>
      <c r="C26">
        <v>171.51</v>
      </c>
      <c r="D26">
        <v>192.53</v>
      </c>
      <c r="E26">
        <v>199.22</v>
      </c>
      <c r="F26">
        <v>181.25</v>
      </c>
      <c r="G26">
        <v>186.74</v>
      </c>
      <c r="H26">
        <v>202.61</v>
      </c>
      <c r="I26">
        <v>211.92</v>
      </c>
      <c r="J26">
        <v>215.9</v>
      </c>
      <c r="K26">
        <v>235.12</v>
      </c>
    </row>
    <row r="27" spans="1:1" s="9" customFormat="1" x14ac:dyDescent="0.2">
      <c r="A27" s="9" t="s">
        <v>11</v>
      </c>
      <c r="B27">
        <v>513.34</v>
      </c>
      <c r="C27">
        <v>459.56</v>
      </c>
      <c r="D27">
        <v>521.95</v>
      </c>
      <c r="E27">
        <v>553.85</v>
      </c>
      <c r="F27">
        <v>479.91</v>
      </c>
      <c r="G27">
        <v>478.07</v>
      </c>
      <c r="H27">
        <v>515.22</v>
      </c>
      <c r="I27">
        <v>594.75</v>
      </c>
      <c r="J27">
        <v>680.11</v>
      </c>
      <c r="K27">
        <v>745.29</v>
      </c>
    </row>
    <row r="28" spans="1:1" s="9" customFormat="1" x14ac:dyDescent="0.2">
      <c r="A28" s="9" t="s">
        <v>12</v>
      </c>
      <c r="B28">
        <v>46.33</v>
      </c>
      <c r="C28">
        <v>218.89</v>
      </c>
      <c r="D28">
        <v>894.34</v>
      </c>
      <c r="E28">
        <v>386.91</v>
      </c>
      <c r="F28">
        <v>362.52</v>
      </c>
      <c r="G28">
        <v>634.68</v>
      </c>
      <c r="H28">
        <v>884.85</v>
      </c>
      <c r="I28">
        <v>1060.91</v>
      </c>
      <c r="J28">
        <v>1187.28</v>
      </c>
      <c r="K28">
        <v>952.16</v>
      </c>
    </row>
    <row r="29" spans="1:1" s="9" customFormat="1" x14ac:dyDescent="0.2">
      <c r="A29" s="9" t="s">
        <v>13</v>
      </c>
      <c r="B29">
        <v>37.93</v>
      </c>
      <c r="C29">
        <v>80.16</v>
      </c>
      <c r="D29">
        <v>326.77</v>
      </c>
      <c r="E29">
        <v>72.8</v>
      </c>
      <c r="F29">
        <v>79.48</v>
      </c>
      <c r="G29">
        <v>140.65</v>
      </c>
      <c r="H29">
        <v>238.64</v>
      </c>
      <c r="I29">
        <v>320.5</v>
      </c>
      <c r="J29">
        <v>319.03</v>
      </c>
      <c r="K29">
        <v>228.2</v>
      </c>
    </row>
    <row r="30" spans="1:1" s="9" customFormat="1" x14ac:dyDescent="0.2">
      <c r="A30" s="9" t="s">
        <v>14</v>
      </c>
      <c r="B30">
        <v>31.68</v>
      </c>
      <c r="C30">
        <v>168.63</v>
      </c>
      <c r="D30">
        <v>578.69</v>
      </c>
      <c r="E30">
        <v>336.53</v>
      </c>
      <c r="F30">
        <v>268.31</v>
      </c>
      <c r="G30">
        <v>482.41</v>
      </c>
      <c r="H30">
        <v>609.2</v>
      </c>
      <c r="I30">
        <v>710.69</v>
      </c>
      <c r="J30">
        <v>819.88</v>
      </c>
      <c r="K30">
        <v>675.32</v>
      </c>
    </row>
    <row r="31" spans="1:1" s="9" customFormat="1" x14ac:dyDescent="0.2">
      <c r="A31" s="9" t="s">
        <v>70</v>
      </c>
      <c r="B31">
        <v>22.24</v>
      </c>
      <c r="C31">
        <v>60.06</v>
      </c>
      <c r="D31">
        <v>90.1</v>
      </c>
      <c r="E31">
        <v>12.2</v>
      </c>
      <c r="F31">
        <v>48.79</v>
      </c>
      <c r="G31">
        <v>121.97</v>
      </c>
      <c r="H31">
        <v>138.13</v>
      </c>
      <c r="I31">
        <v>138.13</v>
      </c>
      <c r="J31">
        <v>138.13</v>
      </c>
      <c r="K31">
        <v>138.13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5260.08</v>
      </c>
      <c r="C42">
        <v>6484.88</v>
      </c>
      <c r="D42">
        <v>5527.98</v>
      </c>
      <c r="E42">
        <v>5195.98</v>
      </c>
      <c r="F42">
        <v>5344.52</v>
      </c>
      <c r="G42">
        <v>6130.88</v>
      </c>
      <c r="H42">
        <v>5178.99</v>
      </c>
      <c r="I42">
        <v>4543.01</v>
      </c>
      <c r="J42">
        <v>4868.29</v>
      </c>
      <c r="K42">
        <v>6232.71</v>
      </c>
    </row>
    <row r="43" spans="1:11" s="9" customFormat="1" x14ac:dyDescent="0.2">
      <c r="A43" s="9" t="s">
        <v>7</v>
      </c>
      <c r="B43">
        <v>4754.67</v>
      </c>
      <c r="C43">
        <v>5934.36</v>
      </c>
      <c r="D43">
        <v>5050.07</v>
      </c>
      <c r="E43">
        <v>4753.03</v>
      </c>
      <c r="F43">
        <v>4903.62</v>
      </c>
      <c r="G43">
        <v>5575.65</v>
      </c>
      <c r="H43">
        <v>4722.87</v>
      </c>
      <c r="I43">
        <v>4149.7</v>
      </c>
      <c r="J43">
        <v>4432.05</v>
      </c>
      <c r="K43">
        <v>5682.3</v>
      </c>
    </row>
    <row r="44" spans="1:11" s="9" customFormat="1" x14ac:dyDescent="0.2">
      <c r="A44" s="9" t="s">
        <v>9</v>
      </c>
      <c r="B44">
        <v>29.08</v>
      </c>
      <c r="C44">
        <v>13.09</v>
      </c>
      <c r="D44">
        <v>30.71</v>
      </c>
      <c r="E44">
        <v>28.66</v>
      </c>
      <c r="F44">
        <v>48.45</v>
      </c>
      <c r="G44">
        <v>58.48</v>
      </c>
      <c r="H44">
        <v>30.9</v>
      </c>
      <c r="I44">
        <v>44.04</v>
      </c>
      <c r="J44">
        <v>0.3</v>
      </c>
      <c r="K44">
        <v>21.25</v>
      </c>
    </row>
    <row r="45" spans="1:11" s="9" customFormat="1" x14ac:dyDescent="0.2">
      <c r="A45" s="9" t="s">
        <v>10</v>
      </c>
      <c r="B45">
        <v>53.48</v>
      </c>
      <c r="C45">
        <v>52.42</v>
      </c>
      <c r="D45">
        <v>53.71</v>
      </c>
      <c r="E45">
        <v>54.53</v>
      </c>
      <c r="F45">
        <v>53.67</v>
      </c>
      <c r="G45">
        <v>53.99</v>
      </c>
      <c r="H45">
        <v>55.04</v>
      </c>
      <c r="I45">
        <v>56.91</v>
      </c>
      <c r="J45">
        <v>58.57</v>
      </c>
      <c r="K45">
        <v>64.6</v>
      </c>
    </row>
    <row r="46" spans="1:11" s="9" customFormat="1" x14ac:dyDescent="0.2">
      <c r="A46" s="9" t="s">
        <v>11</v>
      </c>
      <c r="B46">
        <v>155.87</v>
      </c>
      <c r="C46">
        <v>153.1</v>
      </c>
      <c r="D46">
        <v>155.18</v>
      </c>
      <c r="E46">
        <v>166.72</v>
      </c>
      <c r="F46">
        <v>165.65</v>
      </c>
      <c r="G46">
        <v>192.56</v>
      </c>
      <c r="H46">
        <v>163.62</v>
      </c>
      <c r="I46">
        <v>171.82</v>
      </c>
      <c r="J46">
        <v>196.38</v>
      </c>
      <c r="K46">
        <v>213.47</v>
      </c>
    </row>
    <row r="47" spans="1:11" s="9" customFormat="1" x14ac:dyDescent="0.2">
      <c r="A47" s="9" t="s">
        <v>12</v>
      </c>
      <c r="B47">
        <v>325.14</v>
      </c>
      <c r="C47">
        <v>358.09</v>
      </c>
      <c r="D47">
        <v>299.73</v>
      </c>
      <c r="E47">
        <v>250.36</v>
      </c>
      <c r="F47">
        <v>270.03</v>
      </c>
      <c r="G47">
        <v>367.16</v>
      </c>
      <c r="H47">
        <v>268.36</v>
      </c>
      <c r="I47">
        <v>208.62</v>
      </c>
      <c r="J47">
        <v>181.59</v>
      </c>
      <c r="K47">
        <v>293.59</v>
      </c>
    </row>
    <row r="48" spans="1:11" s="9" customFormat="1" x14ac:dyDescent="0.2">
      <c r="A48" s="9" t="s">
        <v>13</v>
      </c>
      <c r="B48">
        <v>94.18</v>
      </c>
      <c r="C48">
        <v>119.35</v>
      </c>
      <c r="D48">
        <v>77.2</v>
      </c>
      <c r="E48">
        <v>75.57</v>
      </c>
      <c r="F48">
        <v>64.17</v>
      </c>
      <c r="G48">
        <v>102.09</v>
      </c>
      <c r="H48">
        <v>63.72</v>
      </c>
      <c r="I48">
        <v>41.29</v>
      </c>
      <c r="J48">
        <v>46.37</v>
      </c>
      <c r="K48">
        <v>76.82</v>
      </c>
    </row>
    <row r="49" spans="1:11" s="9" customFormat="1" x14ac:dyDescent="0.2">
      <c r="A49" s="9" t="s">
        <v>14</v>
      </c>
      <c r="B49">
        <v>220.65</v>
      </c>
      <c r="C49">
        <v>239.16</v>
      </c>
      <c r="D49">
        <v>209.92</v>
      </c>
      <c r="E49">
        <v>162.96</v>
      </c>
      <c r="F49">
        <v>193.18</v>
      </c>
      <c r="G49">
        <v>253.82</v>
      </c>
      <c r="H49">
        <v>192.14</v>
      </c>
      <c r="I49">
        <v>154.7</v>
      </c>
      <c r="J49">
        <v>122.46</v>
      </c>
      <c r="K49">
        <v>206.02</v>
      </c>
    </row>
    <row r="50" spans="1:11" x14ac:dyDescent="0.2">
      <c r="A50" s="9" t="s">
        <v>8</v>
      </c>
      <c r="B50">
        <v>505.41</v>
      </c>
      <c r="C50">
        <v>550.52</v>
      </c>
      <c r="D50">
        <v>477.91</v>
      </c>
      <c r="E50">
        <v>442.95</v>
      </c>
      <c r="F50">
        <v>440.9</v>
      </c>
      <c r="G50">
        <v>555.23</v>
      </c>
      <c r="H50">
        <v>456.12</v>
      </c>
      <c r="I50">
        <v>393.31</v>
      </c>
      <c r="J50">
        <v>436.24</v>
      </c>
      <c r="K50">
        <v>550.41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111.19</v>
      </c>
      <c r="C57">
        <v>120.13</v>
      </c>
      <c r="D57">
        <v>120.13</v>
      </c>
      <c r="E57">
        <v>121.97</v>
      </c>
      <c r="F57">
        <v>121.97</v>
      </c>
      <c r="G57">
        <v>121.97</v>
      </c>
      <c r="H57">
        <v>125.57</v>
      </c>
      <c r="I57">
        <v>125.57</v>
      </c>
      <c r="J57">
        <v>125.57</v>
      </c>
      <c r="K57">
        <v>125.57</v>
      </c>
    </row>
    <row r="58" spans="1:11" x14ac:dyDescent="0.2">
      <c r="A58" s="9" t="s">
        <v>25</v>
      </c>
      <c r="B58">
        <v>3336.48</v>
      </c>
      <c r="C58">
        <v>3962.39</v>
      </c>
      <c r="D58">
        <v>4475.24</v>
      </c>
      <c r="E58">
        <v>4784.48</v>
      </c>
      <c r="F58">
        <v>5049.33</v>
      </c>
      <c r="G58">
        <v>5480.77</v>
      </c>
      <c r="H58">
        <v>6041.26</v>
      </c>
      <c r="I58">
        <v>6514.13</v>
      </c>
      <c r="J58">
        <v>7198.14</v>
      </c>
      <c r="K58">
        <v>7743.38</v>
      </c>
    </row>
    <row r="59" spans="1:11" x14ac:dyDescent="0.2">
      <c r="A59" s="9" t="s">
        <v>71</v>
      </c>
      <c r="B59">
        <v>2571.93</v>
      </c>
      <c r="C59">
        <v>2060.89</v>
      </c>
      <c r="D59">
        <v>2691.4</v>
      </c>
      <c r="E59">
        <v>2181.47</v>
      </c>
      <c r="F59">
        <v>2062.04</v>
      </c>
      <c r="G59">
        <v>1302.43</v>
      </c>
      <c r="H59">
        <v>973.82</v>
      </c>
      <c r="I59">
        <v>980.02</v>
      </c>
      <c r="J59">
        <v>1593.58</v>
      </c>
      <c r="K59">
        <v>3457.0</v>
      </c>
    </row>
    <row r="60" spans="1:11" x14ac:dyDescent="0.2">
      <c r="A60" s="9" t="s">
        <v>72</v>
      </c>
      <c r="B60">
        <v>5089.88</v>
      </c>
      <c r="C60">
        <v>6264.96</v>
      </c>
      <c r="D60">
        <v>7373.6</v>
      </c>
      <c r="E60">
        <v>6723.97</v>
      </c>
      <c r="F60">
        <v>6306.54</v>
      </c>
      <c r="G60">
        <v>7552.82</v>
      </c>
      <c r="H60">
        <v>9409.47</v>
      </c>
      <c r="I60">
        <v>10475.24</v>
      </c>
      <c r="J60">
        <v>12083.04</v>
      </c>
      <c r="K60">
        <v>14680.12</v>
      </c>
    </row>
    <row r="61" spans="1:11" s="1" customFormat="1" x14ac:dyDescent="0.2">
      <c r="A61" s="1" t="s">
        <v>26</v>
      </c>
      <c r="B61">
        <v>11109.48</v>
      </c>
      <c r="C61">
        <v>12408.37</v>
      </c>
      <c r="D61">
        <v>14660.37</v>
      </c>
      <c r="E61">
        <v>13811.89</v>
      </c>
      <c r="F61">
        <v>13539.88</v>
      </c>
      <c r="G61">
        <v>14457.99</v>
      </c>
      <c r="H61">
        <v>16550.12</v>
      </c>
      <c r="I61">
        <v>18094.96</v>
      </c>
      <c r="J61">
        <v>21000.33</v>
      </c>
      <c r="K61">
        <v>26006.07</v>
      </c>
    </row>
    <row r="62" spans="1:11" x14ac:dyDescent="0.2">
      <c r="A62" s="9" t="s">
        <v>27</v>
      </c>
      <c r="B62">
        <v>1098.58</v>
      </c>
      <c r="C62">
        <v>1158.04</v>
      </c>
      <c r="D62">
        <v>1550.74</v>
      </c>
      <c r="E62">
        <v>1413.29</v>
      </c>
      <c r="F62">
        <v>1416.99</v>
      </c>
      <c r="G62">
        <v>1442.55</v>
      </c>
      <c r="H62">
        <v>1502.87</v>
      </c>
      <c r="I62">
        <v>1565.3</v>
      </c>
      <c r="J62">
        <v>1649.58</v>
      </c>
      <c r="K62">
        <v>2056.11</v>
      </c>
    </row>
    <row r="63" spans="1:11" x14ac:dyDescent="0.2">
      <c r="A63" s="9" t="s">
        <v>28</v>
      </c>
      <c r="B63">
        <v>1.46</v>
      </c>
      <c r="C63">
        <v>23.26</v>
      </c>
      <c r="D63">
        <v>13.49</v>
      </c>
      <c r="E63">
        <v>15.16</v>
      </c>
      <c r="F63">
        <v>21.86</v>
      </c>
      <c r="G63">
        <v>7.35</v>
      </c>
      <c r="H63">
        <v>21.98</v>
      </c>
      <c r="I63">
        <v>40.78</v>
      </c>
      <c r="J63">
        <v>37.49</v>
      </c>
      <c r="K63">
        <v>350.84</v>
      </c>
    </row>
    <row r="64" spans="1:11" x14ac:dyDescent="0.2">
      <c r="A64" s="9" t="s">
        <v>29</v>
      </c>
      <c r="B64">
        <v>728.75</v>
      </c>
      <c r="C64">
        <v>619.46</v>
      </c>
      <c r="D64">
        <v>475.49</v>
      </c>
      <c r="E64">
        <v>448.24</v>
      </c>
      <c r="F64">
        <v>439.63</v>
      </c>
      <c r="G64">
        <v>345.82</v>
      </c>
      <c r="H64">
        <v>352.04</v>
      </c>
      <c r="I64">
        <v>154.9</v>
      </c>
      <c r="J64">
        <v>148.23</v>
      </c>
      <c r="K64">
        <v>153.3</v>
      </c>
    </row>
    <row r="65" spans="1:1" x14ac:dyDescent="0.2">
      <c r="A65" s="9" t="s">
        <v>73</v>
      </c>
      <c r="B65">
        <v>9280.69</v>
      </c>
      <c r="C65">
        <v>10607.61</v>
      </c>
      <c r="D65">
        <v>12620.65</v>
      </c>
      <c r="E65">
        <v>11935.2</v>
      </c>
      <c r="F65">
        <v>11661.4</v>
      </c>
      <c r="G65">
        <v>12662.27</v>
      </c>
      <c r="H65">
        <v>14673.23</v>
      </c>
      <c r="I65">
        <v>16333.98</v>
      </c>
      <c r="J65">
        <v>19165.03</v>
      </c>
      <c r="K65">
        <v>23445.82</v>
      </c>
    </row>
    <row r="66" spans="1:1" s="1" customFormat="1" x14ac:dyDescent="0.2">
      <c r="A66" s="1" t="s">
        <v>26</v>
      </c>
      <c r="B66">
        <v>11109.48</v>
      </c>
      <c r="C66">
        <v>12408.37</v>
      </c>
      <c r="D66">
        <v>14660.37</v>
      </c>
      <c r="E66">
        <v>13811.89</v>
      </c>
      <c r="F66">
        <v>13539.88</v>
      </c>
      <c r="G66">
        <v>14457.99</v>
      </c>
      <c r="H66">
        <v>16550.12</v>
      </c>
      <c r="I66">
        <v>18094.96</v>
      </c>
      <c r="J66">
        <v>21000.33</v>
      </c>
      <c r="K66">
        <v>26006.07</v>
      </c>
    </row>
    <row r="67" spans="1:1" s="9" customFormat="1" x14ac:dyDescent="0.2">
      <c r="A67" s="9" t="s">
        <v>78</v>
      </c>
      <c r="B67">
        <v>4117.92</v>
      </c>
      <c r="C67">
        <v>4969.44</v>
      </c>
      <c r="D67">
        <v>3428.68</v>
      </c>
      <c r="E67">
        <v>2728.28</v>
      </c>
      <c r="F67">
        <v>2739.62</v>
      </c>
      <c r="G67">
        <v>2545.16</v>
      </c>
      <c r="H67">
        <v>3175.51</v>
      </c>
      <c r="I67">
        <v>3117.21</v>
      </c>
      <c r="J67">
        <v>3354.62</v>
      </c>
      <c r="K67">
        <v>3783.54</v>
      </c>
    </row>
    <row r="68" spans="1:1" x14ac:dyDescent="0.2">
      <c r="A68" s="9" t="s">
        <v>45</v>
      </c>
      <c r="B68">
        <v>2718.1</v>
      </c>
      <c r="C68">
        <v>2830.44</v>
      </c>
      <c r="D68">
        <v>1425.41</v>
      </c>
      <c r="E68">
        <v>1391.29</v>
      </c>
      <c r="F68">
        <v>1222.21</v>
      </c>
      <c r="G68">
        <v>1153.34</v>
      </c>
      <c r="H68">
        <v>1374.03</v>
      </c>
      <c r="I68">
        <v>1763.76</v>
      </c>
      <c r="J68">
        <v>1809.79</v>
      </c>
      <c r="K68">
        <v>2445.1</v>
      </c>
    </row>
    <row r="69" spans="1:1" x14ac:dyDescent="0.2">
      <c r="A69" s="5" t="s">
        <v>87</v>
      </c>
      <c r="B69">
        <v>177.0</v>
      </c>
      <c r="C69">
        <v>117.69</v>
      </c>
      <c r="D69">
        <v>361.71</v>
      </c>
      <c r="E69">
        <v>388.74</v>
      </c>
      <c r="F69">
        <v>504.58</v>
      </c>
      <c r="G69">
        <v>600.53</v>
      </c>
      <c r="H69">
        <v>709.27</v>
      </c>
      <c r="I69">
        <v>1149.55</v>
      </c>
      <c r="J69">
        <v>1581.0</v>
      </c>
      <c r="K69">
        <v>1288.73</v>
      </c>
    </row>
    <row r="70" spans="1:1" x14ac:dyDescent="0.2">
      <c r="A70" s="5" t="s">
        <v>74</v>
      </c>
      <c r="B70">
        <v>555931588.0</v>
      </c>
      <c r="C70">
        <v>600646588.0</v>
      </c>
      <c r="D70">
        <v>600646588.0</v>
      </c>
      <c r="E70">
        <v>609846588.0</v>
      </c>
      <c r="F70">
        <v>609846588.0</v>
      </c>
      <c r="G70">
        <v>609846588.0</v>
      </c>
      <c r="H70">
        <v>627846588.0</v>
      </c>
      <c r="I70">
        <v>627846588.0</v>
      </c>
      <c r="J70">
        <v>627846588.0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313.57</v>
      </c>
      <c r="C82">
        <v>585.81</v>
      </c>
      <c r="D82">
        <v>673.13</v>
      </c>
      <c r="E82">
        <v>931.39</v>
      </c>
      <c r="F82">
        <v>841.84</v>
      </c>
      <c r="G82">
        <v>1415.55</v>
      </c>
      <c r="H82">
        <v>1100.11</v>
      </c>
      <c r="I82">
        <v>1359.45</v>
      </c>
      <c r="J82">
        <v>741.7</v>
      </c>
      <c r="K82">
        <v>-458.51</v>
      </c>
    </row>
    <row r="83" spans="1:11" s="9" customFormat="1" x14ac:dyDescent="0.2">
      <c r="A83" s="9" t="s">
        <v>33</v>
      </c>
      <c r="B83">
        <v>375.57</v>
      </c>
      <c r="C83">
        <v>-188.33</v>
      </c>
      <c r="D83">
        <v>-618.91</v>
      </c>
      <c r="E83">
        <v>10.55</v>
      </c>
      <c r="F83">
        <v>-206.56</v>
      </c>
      <c r="G83">
        <v>-66.04</v>
      </c>
      <c r="H83">
        <v>-191.56</v>
      </c>
      <c r="I83">
        <v>-318.69</v>
      </c>
      <c r="J83">
        <v>-58.55</v>
      </c>
      <c r="K83">
        <v>-765.92</v>
      </c>
    </row>
    <row r="84" spans="1:11" s="9" customFormat="1" x14ac:dyDescent="0.2">
      <c r="A84" s="9" t="s">
        <v>34</v>
      </c>
      <c r="B84">
        <v>-817.83</v>
      </c>
      <c r="C84">
        <v>-453.45</v>
      </c>
      <c r="D84">
        <v>89.15</v>
      </c>
      <c r="E84">
        <v>-1046.93</v>
      </c>
      <c r="F84">
        <v>-558.08</v>
      </c>
      <c r="G84">
        <v>-1274.61</v>
      </c>
      <c r="H84">
        <v>-892.7</v>
      </c>
      <c r="I84">
        <v>-771.22</v>
      </c>
      <c r="J84">
        <v>-246.68</v>
      </c>
      <c r="K84">
        <v>878.18</v>
      </c>
    </row>
    <row r="85" spans="1:11" s="1" customFormat="1" x14ac:dyDescent="0.2">
      <c r="A85" s="9" t="s">
        <v>35</v>
      </c>
      <c r="B85">
        <v>-128.69</v>
      </c>
      <c r="C85">
        <v>-55.97</v>
      </c>
      <c r="D85">
        <v>143.37</v>
      </c>
      <c r="E85">
        <v>-104.99</v>
      </c>
      <c r="F85">
        <v>77.2</v>
      </c>
      <c r="G85">
        <v>74.9</v>
      </c>
      <c r="H85">
        <v>15.85</v>
      </c>
      <c r="I85">
        <v>269.54</v>
      </c>
      <c r="J85">
        <v>436.47</v>
      </c>
      <c r="K85">
        <v>-346.25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81.95</v>
      </c>
      <c r="C90">
        <v>117.55</v>
      </c>
      <c r="D90">
        <v>112.85</v>
      </c>
      <c r="E90">
        <v>18.75</v>
      </c>
      <c r="F90">
        <v>79.0</v>
      </c>
      <c r="G90">
        <v>58.55</v>
      </c>
      <c r="H90">
        <v>106.1</v>
      </c>
      <c r="I90">
        <v>232.35</v>
      </c>
      <c r="J90">
        <v>209.48</v>
      </c>
      <c r="K90">
        <v>130.94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55.59</v>
      </c>
      <c r="C93" s="31">
        <v>60.06</v>
      </c>
      <c r="D93" s="31">
        <v>60.06</v>
      </c>
      <c r="E93" s="31">
        <v>60.98</v>
      </c>
      <c r="F93" s="31">
        <v>60.98</v>
      </c>
      <c r="G93" s="31">
        <v>60.98</v>
      </c>
      <c r="H93" s="31">
        <v>62.78</v>
      </c>
      <c r="I93" s="31">
        <v>62.78</v>
      </c>
      <c r="J93" s="31">
        <v>62.78</v>
      </c>
      <c r="K93" s="31">
        <v>62.78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