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<sst xmlns="http://schemas.openxmlformats.org/spreadsheetml/2006/main" count="145" uniqueCount="93">
  <si>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</si>
  <si>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</si>
  <si>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</si>
  <si>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</si>
  <si>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</si>
  <si>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</si>
  <si>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</si>
  <si>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</si>
  <si>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</si>
  <si>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</si>
  <si>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</si>
  <si>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</si>
  <si>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</si>
  <si>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</si>
  <si>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</si>
  <si>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</si>
  <si>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</si>
  <si>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</si>
  <si>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</si>
  <si>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</si>
  <si>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</si>
  <si>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</si>
  <si>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</si>
  <si>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</si>
  <si>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</si>
  <si>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</si>
  <si>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</si>
  <si>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</si>
  <si>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</si>
  <si>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</si>
  <si>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</si>
  <si>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</si>
  <si>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</si>
  <si>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</si>
  <si>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</si>
  <si>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</si>
  <si>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</si>
  <si>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</si>
  <si>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</si>
  <si>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</si>
  <si>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</si>
  <si>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</si>
  <si>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</si>
  <si>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</si>
  <si>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</si>
  <si>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</si>
  <si>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</si>
  <si>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</si>
  <si>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</si>
  <si>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</si>
  <si>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</si>
  <si>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</si>
  <si>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</si>
  <si>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</si>
  <si>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</si>
  <si>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</si>
  <si>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</si>
  <si>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</si>
  <si>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</si>
  <si>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</si>
  <si>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</si>
  <si>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</si>
  <si>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</si>
  <si>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PG ELECTROPLAST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</si>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</sst>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483.30</v>
      </c>
    </row>
    <row r="9" spans="1:11" x14ac:dyDescent="0.2">
      <c r="A9" s="5" t="s">
        <v>79</v>
      </c>
      <c r="B9">
        <v>13802.42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40633.0</v>
      </c>
      <c r="D16" s="16">
        <v>40999.0</v>
      </c>
      <c r="E16" s="16">
        <v>41364.0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424.07</v>
      </c>
      <c r="D17">
        <v>221.83</v>
      </c>
      <c r="E17">
        <v>302.64</v>
      </c>
      <c r="F17">
        <v>703.21</v>
      </c>
      <c r="G17">
        <v>1111.64</v>
      </c>
      <c r="H17">
        <v>2159.95</v>
      </c>
      <c r="I17">
        <v>2746.5</v>
      </c>
      <c r="J17">
        <v>4869.53</v>
      </c>
      <c r="K17">
        <v>5288.02</v>
      </c>
    </row>
    <row r="18" spans="1:1" s="9" customFormat="1" x14ac:dyDescent="0.2">
      <c r="A18" s="5" t="s">
        <v>80</v>
      </c>
      <c r="C18">
        <v>370.16</v>
      </c>
      <c r="D18">
        <v>193.61</v>
      </c>
      <c r="E18">
        <v>265.24</v>
      </c>
      <c r="F18">
        <v>553.33</v>
      </c>
      <c r="G18">
        <v>913.12</v>
      </c>
      <c r="H18">
        <v>1792.77</v>
      </c>
      <c r="I18">
        <v>2278.99</v>
      </c>
      <c r="J18">
        <v>4108.16</v>
      </c>
      <c r="K18">
        <v>4453.55</v>
      </c>
    </row>
    <row r="19" spans="1:1" s="9" customFormat="1" x14ac:dyDescent="0.2">
      <c r="A19" s="5" t="s">
        <v>81</v>
      </c>
      <c r="C19">
        <v>0.46</v>
      </c>
      <c r="D19">
        <v>1.21</v>
      </c>
      <c r="E19">
        <v>2.33</v>
      </c>
      <c r="F19">
        <v>-3.19</v>
      </c>
      <c r="G19">
        <v>29.08</v>
      </c>
      <c r="H19">
        <v>28.26</v>
      </c>
      <c r="I19">
        <v>72.72</v>
      </c>
      <c r="J19">
        <v>215.91</v>
      </c>
      <c r="K19">
        <v>98.26</v>
      </c>
    </row>
    <row r="20" spans="1:1" s="9" customFormat="1" x14ac:dyDescent="0.2">
      <c r="A20" s="5" t="s">
        <v>82</v>
      </c>
      <c r="C20">
        <v>4.08</v>
      </c>
      <c r="D20">
        <v>5.23</v>
      </c>
      <c r="F20">
        <v>16.13</v>
      </c>
      <c r="G20">
        <v>20.62</v>
      </c>
      <c r="H20">
        <v>28.68</v>
      </c>
      <c r="I20">
        <v>31.92</v>
      </c>
      <c r="J20">
        <v>49.94</v>
      </c>
    </row>
    <row r="21" spans="1:1" s="9" customFormat="1" x14ac:dyDescent="0.2">
      <c r="A21" s="5" t="s">
        <v>83</v>
      </c>
      <c r="C21">
        <v>10.44</v>
      </c>
      <c r="D21">
        <v>5.73</v>
      </c>
      <c r="F21">
        <v>11.45</v>
      </c>
      <c r="G21">
        <v>15.51</v>
      </c>
      <c r="H21">
        <v>33.7</v>
      </c>
      <c r="I21">
        <v>45.06</v>
      </c>
      <c r="J21">
        <v>110.5</v>
      </c>
    </row>
    <row r="22" spans="1:1" s="9" customFormat="1" x14ac:dyDescent="0.2">
      <c r="A22" s="5" t="s">
        <v>84</v>
      </c>
      <c r="C22">
        <v>8.77</v>
      </c>
      <c r="D22">
        <v>11.64</v>
      </c>
      <c r="E22">
        <v>15.87</v>
      </c>
      <c r="F22">
        <v>55.08</v>
      </c>
      <c r="G22">
        <v>77.94</v>
      </c>
      <c r="H22">
        <v>122.94</v>
      </c>
      <c r="I22">
        <v>166.37</v>
      </c>
      <c r="J22">
        <v>272.99</v>
      </c>
      <c r="K22">
        <v>297.16</v>
      </c>
    </row>
    <row r="23" spans="1:1" s="9" customFormat="1" x14ac:dyDescent="0.2">
      <c r="A23" s="5" t="s">
        <v>85</v>
      </c>
      <c r="C23">
        <v>2.88</v>
      </c>
      <c r="D23">
        <v>3.53</v>
      </c>
      <c r="F23">
        <v>11.1</v>
      </c>
      <c r="G23">
        <v>17.78</v>
      </c>
      <c r="H23">
        <v>24.69</v>
      </c>
      <c r="I23">
        <v>32.19</v>
      </c>
      <c r="J23">
        <v>63.6</v>
      </c>
    </row>
    <row r="24" spans="1:1" s="9" customFormat="1" x14ac:dyDescent="0.2">
      <c r="A24" s="5" t="s">
        <v>86</v>
      </c>
      <c r="C24">
        <v>0.3</v>
      </c>
      <c r="D24">
        <v>0.7</v>
      </c>
      <c r="E24">
        <v>18.88</v>
      </c>
      <c r="F24">
        <v>3.1</v>
      </c>
      <c r="G24">
        <v>6.69</v>
      </c>
      <c r="H24">
        <v>8.88</v>
      </c>
      <c r="I24">
        <v>2.21</v>
      </c>
      <c r="J24">
        <v>-3.89</v>
      </c>
      <c r="K24">
        <v>248.6</v>
      </c>
    </row>
    <row r="25" spans="1:1" s="9" customFormat="1" x14ac:dyDescent="0.2">
      <c r="A25" s="9" t="s">
        <v>9</v>
      </c>
      <c r="C25">
        <v>2.97</v>
      </c>
      <c r="D25">
        <v>3.97</v>
      </c>
      <c r="E25">
        <v>6.58</v>
      </c>
      <c r="F25">
        <v>1.74</v>
      </c>
      <c r="G25">
        <v>5.22</v>
      </c>
      <c r="H25">
        <v>3.87</v>
      </c>
      <c r="I25">
        <v>12.33</v>
      </c>
      <c r="J25">
        <v>35.02</v>
      </c>
      <c r="K25">
        <v>54.79</v>
      </c>
    </row>
    <row r="26" spans="1:1" s="9" customFormat="1" x14ac:dyDescent="0.2">
      <c r="A26" s="9" t="s">
        <v>10</v>
      </c>
      <c r="C26">
        <v>2.07</v>
      </c>
      <c r="D26">
        <v>4.51</v>
      </c>
      <c r="E26">
        <v>9.23</v>
      </c>
      <c r="F26">
        <v>18.01</v>
      </c>
      <c r="G26">
        <v>22.11</v>
      </c>
      <c r="H26">
        <v>34.95</v>
      </c>
      <c r="I26">
        <v>46.61</v>
      </c>
      <c r="J26">
        <v>65.61</v>
      </c>
      <c r="K26">
        <v>88.17</v>
      </c>
    </row>
    <row r="27" spans="1:1" s="9" customFormat="1" x14ac:dyDescent="0.2">
      <c r="A27" s="9" t="s">
        <v>11</v>
      </c>
      <c r="C27">
        <v>5.66</v>
      </c>
      <c r="D27">
        <v>10.64</v>
      </c>
      <c r="E27">
        <v>11.12</v>
      </c>
      <c r="F27">
        <v>18.44</v>
      </c>
      <c r="G27">
        <v>23.13</v>
      </c>
      <c r="H27">
        <v>47.93</v>
      </c>
      <c r="I27">
        <v>51.73</v>
      </c>
      <c r="J27">
        <v>88.85</v>
      </c>
      <c r="K27">
        <v>101.65</v>
      </c>
    </row>
    <row r="28" spans="1:1" s="9" customFormat="1" x14ac:dyDescent="0.2">
      <c r="A28" s="9" t="s">
        <v>12</v>
      </c>
      <c r="C28">
        <v>23.14</v>
      </c>
      <c r="D28">
        <v>-8.58</v>
      </c>
      <c r="E28">
        <v>-8.79</v>
      </c>
      <c r="F28">
        <v>15.12</v>
      </c>
      <c r="G28">
        <v>49.04</v>
      </c>
      <c r="H28">
        <v>97.54</v>
      </c>
      <c r="I28">
        <v>176.47</v>
      </c>
      <c r="J28">
        <v>364.7</v>
      </c>
      <c r="K28">
        <v>251.94</v>
      </c>
    </row>
    <row r="29" spans="1:1" s="9" customFormat="1" x14ac:dyDescent="0.2">
      <c r="A29" s="9" t="s">
        <v>13</v>
      </c>
      <c r="C29">
        <v>5.28</v>
      </c>
      <c r="D29">
        <v>0.04</v>
      </c>
      <c r="E29">
        <v>-3.8</v>
      </c>
      <c r="F29">
        <v>3.5</v>
      </c>
      <c r="G29">
        <v>11.63</v>
      </c>
      <c r="H29">
        <v>20.07</v>
      </c>
      <c r="I29">
        <v>39.45</v>
      </c>
      <c r="J29">
        <v>73.77</v>
      </c>
      <c r="K29">
        <v>58.33</v>
      </c>
    </row>
    <row r="30" spans="1:1" s="9" customFormat="1" x14ac:dyDescent="0.2">
      <c r="A30" s="9" t="s">
        <v>14</v>
      </c>
      <c r="C30">
        <v>17.86</v>
      </c>
      <c r="D30">
        <v>-8.62</v>
      </c>
      <c r="E30">
        <v>-5.0</v>
      </c>
      <c r="F30">
        <v>11.61</v>
      </c>
      <c r="G30">
        <v>36.94</v>
      </c>
      <c r="H30">
        <v>77.44</v>
      </c>
      <c r="I30">
        <v>134.9</v>
      </c>
      <c r="J30">
        <v>287.8</v>
      </c>
      <c r="K30">
        <v>196.57</v>
      </c>
    </row>
    <row r="31" spans="1:1" s="9" customFormat="1" x14ac:dyDescent="0.2">
      <c r="A31" s="9" t="s">
        <v>70</v>
      </c>
      <c r="I31">
        <v>5.21</v>
      </c>
      <c r="J31">
        <v>7.08</v>
      </c>
      <c r="K31">
        <v>7.13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531.88</v>
      </c>
      <c r="C42">
        <v>1076.57</v>
      </c>
      <c r="D42">
        <v>1320.68</v>
      </c>
      <c r="E42">
        <v>671.3</v>
      </c>
      <c r="F42">
        <v>967.69</v>
      </c>
      <c r="G42">
        <v>1909.86</v>
      </c>
      <c r="H42">
        <v>1503.85</v>
      </c>
      <c r="I42">
        <v>655.37</v>
      </c>
      <c r="J42">
        <v>1412.13</v>
      </c>
      <c r="K42">
        <v>1716.68</v>
      </c>
    </row>
    <row r="43" spans="1:11" s="9" customFormat="1" x14ac:dyDescent="0.2">
      <c r="A43" s="9" t="s">
        <v>7</v>
      </c>
      <c r="B43">
        <v>489.92</v>
      </c>
      <c r="C43">
        <v>960.12</v>
      </c>
      <c r="D43">
        <v>1190.05</v>
      </c>
      <c r="E43">
        <v>614.9</v>
      </c>
      <c r="F43">
        <v>882.53</v>
      </c>
      <c r="G43">
        <v>1698.0</v>
      </c>
      <c r="H43">
        <v>1382.61</v>
      </c>
      <c r="I43">
        <v>625.28</v>
      </c>
      <c r="J43">
        <v>1295.24</v>
      </c>
      <c r="K43">
        <v>1597.93</v>
      </c>
    </row>
    <row r="44" spans="1:11" s="9" customFormat="1" x14ac:dyDescent="0.2">
      <c r="A44" s="9" t="s">
        <v>9</v>
      </c>
      <c r="B44">
        <v>5.04</v>
      </c>
      <c r="C44">
        <v>3.39</v>
      </c>
      <c r="D44">
        <v>3.91</v>
      </c>
      <c r="E44">
        <v>4.14</v>
      </c>
      <c r="F44">
        <v>7.2</v>
      </c>
      <c r="G44">
        <v>19.86</v>
      </c>
      <c r="H44">
        <v>18.18</v>
      </c>
      <c r="I44">
        <v>14.59</v>
      </c>
      <c r="J44">
        <v>9.23</v>
      </c>
      <c r="K44">
        <v>12.79</v>
      </c>
    </row>
    <row r="45" spans="1:11" s="9" customFormat="1" x14ac:dyDescent="0.2">
      <c r="A45" s="9" t="s">
        <v>10</v>
      </c>
      <c r="B45">
        <v>11.28</v>
      </c>
      <c r="C45">
        <v>13.57</v>
      </c>
      <c r="D45">
        <v>15.07</v>
      </c>
      <c r="E45">
        <v>15.45</v>
      </c>
      <c r="F45">
        <v>16.39</v>
      </c>
      <c r="G45">
        <v>18.7</v>
      </c>
      <c r="H45">
        <v>20.83</v>
      </c>
      <c r="I45">
        <v>21.65</v>
      </c>
      <c r="J45">
        <v>21.98</v>
      </c>
      <c r="K45">
        <v>23.72</v>
      </c>
    </row>
    <row r="46" spans="1:11" s="9" customFormat="1" x14ac:dyDescent="0.2">
      <c r="A46" s="9" t="s">
        <v>11</v>
      </c>
      <c r="B46">
        <v>9.73</v>
      </c>
      <c r="C46">
        <v>15.75</v>
      </c>
      <c r="D46">
        <v>18.33</v>
      </c>
      <c r="E46">
        <v>15.03</v>
      </c>
      <c r="F46">
        <v>22.4</v>
      </c>
      <c r="G46">
        <v>33.09</v>
      </c>
      <c r="H46">
        <v>33.9</v>
      </c>
      <c r="I46">
        <v>16.71</v>
      </c>
      <c r="J46">
        <v>25.02</v>
      </c>
      <c r="K46">
        <v>26.01</v>
      </c>
    </row>
    <row r="47" spans="1:11" s="9" customFormat="1" x14ac:dyDescent="0.2">
      <c r="A47" s="9" t="s">
        <v>12</v>
      </c>
      <c r="B47">
        <v>25.99</v>
      </c>
      <c r="C47">
        <v>90.52</v>
      </c>
      <c r="D47">
        <v>101.14</v>
      </c>
      <c r="E47">
        <v>30.06</v>
      </c>
      <c r="F47">
        <v>53.57</v>
      </c>
      <c r="G47">
        <v>179.93</v>
      </c>
      <c r="H47">
        <v>84.69</v>
      </c>
      <c r="I47">
        <v>6.32</v>
      </c>
      <c r="J47">
        <v>79.12</v>
      </c>
      <c r="K47">
        <v>81.81</v>
      </c>
    </row>
    <row r="48" spans="1:11" s="9" customFormat="1" x14ac:dyDescent="0.2">
      <c r="A48" s="9" t="s">
        <v>13</v>
      </c>
      <c r="B48">
        <v>6.75</v>
      </c>
      <c r="C48">
        <v>18.94</v>
      </c>
      <c r="D48">
        <v>16.2</v>
      </c>
      <c r="E48">
        <v>10.59</v>
      </c>
      <c r="F48">
        <v>13.43</v>
      </c>
      <c r="G48">
        <v>33.54</v>
      </c>
      <c r="H48">
        <v>17.98</v>
      </c>
      <c r="I48">
        <v>3.95</v>
      </c>
      <c r="J48">
        <v>18.81</v>
      </c>
      <c r="K48">
        <v>17.62</v>
      </c>
    </row>
    <row r="49" spans="1:11" s="9" customFormat="1" x14ac:dyDescent="0.2">
      <c r="A49" s="9" t="s">
        <v>14</v>
      </c>
      <c r="B49">
        <v>19.18</v>
      </c>
      <c r="C49">
        <v>69.55</v>
      </c>
      <c r="D49">
        <v>83.7</v>
      </c>
      <c r="E49">
        <v>19.33</v>
      </c>
      <c r="F49">
        <v>39.54</v>
      </c>
      <c r="G49">
        <v>145.23</v>
      </c>
      <c r="H49">
        <v>66.98</v>
      </c>
      <c r="I49">
        <v>2.76</v>
      </c>
      <c r="J49">
        <v>61.96</v>
      </c>
      <c r="K49">
        <v>64.86</v>
      </c>
    </row>
    <row r="50" spans="1:11" x14ac:dyDescent="0.2">
      <c r="A50" s="9" t="s">
        <v>8</v>
      </c>
      <c r="B50">
        <v>41.96</v>
      </c>
      <c r="C50">
        <v>116.45</v>
      </c>
      <c r="D50">
        <v>130.63</v>
      </c>
      <c r="E50">
        <v>56.4</v>
      </c>
      <c r="F50">
        <v>85.16</v>
      </c>
      <c r="G50">
        <v>211.86</v>
      </c>
      <c r="H50">
        <v>121.24</v>
      </c>
      <c r="I50">
        <v>30.09</v>
      </c>
      <c r="J50">
        <v>116.89</v>
      </c>
      <c r="K50">
        <v>118.75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40633.0</v>
      </c>
      <c r="D56" s="16">
        <v>40999.0</v>
      </c>
      <c r="E56" s="16">
        <v>41364.0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10.67</v>
      </c>
      <c r="D57">
        <v>16.41</v>
      </c>
      <c r="E57">
        <v>16.41</v>
      </c>
      <c r="F57">
        <v>19.69</v>
      </c>
      <c r="G57">
        <v>21.22</v>
      </c>
      <c r="H57">
        <v>22.74</v>
      </c>
      <c r="I57">
        <v>26.03</v>
      </c>
      <c r="J57">
        <v>28.31</v>
      </c>
      <c r="K57">
        <v>28.53</v>
      </c>
    </row>
    <row r="58" spans="1:11" x14ac:dyDescent="0.2">
      <c r="A58" s="9" t="s">
        <v>25</v>
      </c>
      <c r="C58">
        <v>34.75</v>
      </c>
      <c r="D58">
        <v>131.02</v>
      </c>
      <c r="E58">
        <v>126.09</v>
      </c>
      <c r="F58">
        <v>172.77</v>
      </c>
      <c r="G58">
        <v>291.08</v>
      </c>
      <c r="H58">
        <v>373.19</v>
      </c>
      <c r="I58">
        <v>1012.06</v>
      </c>
      <c r="J58">
        <v>2799.9</v>
      </c>
      <c r="K58">
        <v>3020.05</v>
      </c>
    </row>
    <row r="59" spans="1:11" x14ac:dyDescent="0.2">
      <c r="A59" s="9" t="s">
        <v>71</v>
      </c>
      <c r="C59">
        <v>68.21</v>
      </c>
      <c r="D59">
        <v>77.65</v>
      </c>
      <c r="E59">
        <v>80.1</v>
      </c>
      <c r="F59">
        <v>184.83</v>
      </c>
      <c r="G59">
        <v>398.63</v>
      </c>
      <c r="H59">
        <v>576.99</v>
      </c>
      <c r="I59">
        <v>434.76</v>
      </c>
      <c r="J59">
        <v>384.16</v>
      </c>
      <c r="K59">
        <v>596.53</v>
      </c>
    </row>
    <row r="60" spans="1:11" x14ac:dyDescent="0.2">
      <c r="A60" s="9" t="s">
        <v>72</v>
      </c>
      <c r="C60">
        <v>46.17</v>
      </c>
      <c r="D60">
        <v>62.5</v>
      </c>
      <c r="E60">
        <v>65.43</v>
      </c>
      <c r="F60">
        <v>202.77</v>
      </c>
      <c r="G60">
        <v>358.45</v>
      </c>
      <c r="H60">
        <v>536.17</v>
      </c>
      <c r="I60">
        <v>836.85</v>
      </c>
      <c r="J60">
        <v>1910.35</v>
      </c>
      <c r="K60">
        <v>2301.57</v>
      </c>
    </row>
    <row r="61" spans="1:11" s="1" customFormat="1" x14ac:dyDescent="0.2">
      <c r="A61" s="1" t="s">
        <v>26</v>
      </c>
      <c r="C61">
        <v>159.8</v>
      </c>
      <c r="D61">
        <v>287.58</v>
      </c>
      <c r="E61">
        <v>288.03</v>
      </c>
      <c r="F61">
        <v>580.06</v>
      </c>
      <c r="G61">
        <v>1069.38</v>
      </c>
      <c r="H61">
        <v>1509.09</v>
      </c>
      <c r="I61">
        <v>2309.7</v>
      </c>
      <c r="J61">
        <v>5122.72</v>
      </c>
      <c r="K61">
        <v>5946.68</v>
      </c>
    </row>
    <row r="62" spans="1:11" x14ac:dyDescent="0.2">
      <c r="A62" s="9" t="s">
        <v>27</v>
      </c>
      <c r="C62">
        <v>61.98</v>
      </c>
      <c r="D62">
        <v>121.88</v>
      </c>
      <c r="E62">
        <v>122.55</v>
      </c>
      <c r="F62">
        <v>273.13</v>
      </c>
      <c r="G62">
        <v>440.96</v>
      </c>
      <c r="H62">
        <v>577.79</v>
      </c>
      <c r="I62">
        <v>782.55</v>
      </c>
      <c r="J62">
        <v>1136.39</v>
      </c>
      <c r="K62">
        <v>1540.02</v>
      </c>
    </row>
    <row r="63" spans="1:11" x14ac:dyDescent="0.2">
      <c r="A63" s="9" t="s">
        <v>28</v>
      </c>
      <c r="C63">
        <v>17.47</v>
      </c>
      <c r="D63">
        <v>20.91</v>
      </c>
      <c r="E63">
        <v>22.14</v>
      </c>
      <c r="F63">
        <v>6.01</v>
      </c>
      <c r="G63">
        <v>4.89</v>
      </c>
      <c r="H63">
        <v>1.98</v>
      </c>
      <c r="I63">
        <v>65.41</v>
      </c>
      <c r="J63">
        <v>75.79</v>
      </c>
      <c r="K63">
        <v>312.44</v>
      </c>
    </row>
    <row r="64" spans="1:11" x14ac:dyDescent="0.2">
      <c r="A64" s="9" t="s">
        <v>29</v>
      </c>
      <c r="C64">
        <v>0.35</v>
      </c>
      <c r="D64">
        <v>29.5</v>
      </c>
      <c r="E64">
        <v>26.16</v>
      </c>
      <c r="F64">
        <v>0.15</v>
      </c>
      <c r="G64">
        <v>0.69</v>
      </c>
      <c r="H64">
        <v>2.18</v>
      </c>
      <c r="I64">
        <v>5.53</v>
      </c>
      <c r="J64">
        <v>8.29</v>
      </c>
      <c r="K64">
        <v>11.15</v>
      </c>
    </row>
    <row r="65" spans="1:1" x14ac:dyDescent="0.2">
      <c r="A65" s="9" t="s">
        <v>73</v>
      </c>
      <c r="C65">
        <v>80.0</v>
      </c>
      <c r="D65">
        <v>115.29</v>
      </c>
      <c r="E65">
        <v>117.18</v>
      </c>
      <c r="F65">
        <v>300.77</v>
      </c>
      <c r="G65">
        <v>622.84</v>
      </c>
      <c r="H65">
        <v>927.14</v>
      </c>
      <c r="I65">
        <v>1456.21</v>
      </c>
      <c r="J65">
        <v>3902.25</v>
      </c>
      <c r="K65">
        <v>4083.07</v>
      </c>
    </row>
    <row r="66" spans="1:1" s="1" customFormat="1" x14ac:dyDescent="0.2">
      <c r="A66" s="1" t="s">
        <v>26</v>
      </c>
      <c r="C66">
        <v>159.8</v>
      </c>
      <c r="D66">
        <v>287.58</v>
      </c>
      <c r="E66">
        <v>288.03</v>
      </c>
      <c r="F66">
        <v>580.06</v>
      </c>
      <c r="G66">
        <v>1069.38</v>
      </c>
      <c r="H66">
        <v>1509.09</v>
      </c>
      <c r="I66">
        <v>2309.7</v>
      </c>
      <c r="J66">
        <v>5122.72</v>
      </c>
      <c r="K66">
        <v>5946.68</v>
      </c>
    </row>
    <row r="67" spans="1:1" s="9" customFormat="1" x14ac:dyDescent="0.2">
      <c r="A67" s="9" t="s">
        <v>78</v>
      </c>
      <c r="C67">
        <v>32.91</v>
      </c>
      <c r="D67">
        <v>17.73</v>
      </c>
      <c r="E67">
        <v>35.36</v>
      </c>
      <c r="F67">
        <v>147.26</v>
      </c>
      <c r="G67">
        <v>213.33</v>
      </c>
      <c r="H67">
        <v>437.87</v>
      </c>
      <c r="I67">
        <v>553.03</v>
      </c>
      <c r="J67">
        <v>980.39</v>
      </c>
      <c r="K67">
        <v>1183.96</v>
      </c>
    </row>
    <row r="68" spans="1:1" x14ac:dyDescent="0.2">
      <c r="A68" s="9" t="s">
        <v>45</v>
      </c>
      <c r="C68">
        <v>16.66</v>
      </c>
      <c r="D68">
        <v>23.88</v>
      </c>
      <c r="E68">
        <v>27.86</v>
      </c>
      <c r="F68">
        <v>93.29</v>
      </c>
      <c r="G68">
        <v>286.89</v>
      </c>
      <c r="H68">
        <v>354.31</v>
      </c>
      <c r="I68">
        <v>545.11</v>
      </c>
      <c r="J68">
        <v>1318.09</v>
      </c>
      <c r="K68">
        <v>1601.31</v>
      </c>
    </row>
    <row r="69" spans="1:1" x14ac:dyDescent="0.2">
      <c r="A69" s="5" t="s">
        <v>87</v>
      </c>
      <c r="C69">
        <v>6.03</v>
      </c>
      <c r="D69">
        <v>11.86</v>
      </c>
      <c r="E69">
        <v>4.57</v>
      </c>
      <c r="F69">
        <v>17.41</v>
      </c>
      <c r="G69">
        <v>39.18</v>
      </c>
      <c r="H69">
        <v>39.63</v>
      </c>
      <c r="I69">
        <v>182.42</v>
      </c>
      <c r="J69">
        <v>979.66</v>
      </c>
      <c r="K69">
        <v>389.37</v>
      </c>
    </row>
    <row r="70" spans="1:1" x14ac:dyDescent="0.2">
      <c r="A70" s="5" t="s">
        <v>74</v>
      </c>
      <c r="C70">
        <v>10469332.0</v>
      </c>
      <c r="D70">
        <v>16414332.0</v>
      </c>
      <c r="E70">
        <v>16414332.0</v>
      </c>
      <c r="F70">
        <v>19693916.0</v>
      </c>
      <c r="G70">
        <v>21224866.0</v>
      </c>
      <c r="H70">
        <v>22742617.0</v>
      </c>
      <c r="I70">
        <v>26026245.0</v>
      </c>
      <c r="J70">
        <v>283093658.0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40633.0</v>
      </c>
      <c r="D81" s="16">
        <v>40999.0</v>
      </c>
      <c r="E81" s="16">
        <v>41364.0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23.13</v>
      </c>
      <c r="D82">
        <v>-23.31</v>
      </c>
      <c r="F82">
        <v>57.3</v>
      </c>
      <c r="G82">
        <v>-78.8</v>
      </c>
      <c r="H82">
        <v>45.74</v>
      </c>
      <c r="I82">
        <v>188.46</v>
      </c>
      <c r="J82">
        <v>-76.59</v>
      </c>
      <c r="K82">
        <v>66.22</v>
      </c>
    </row>
    <row r="83" spans="1:11" s="9" customFormat="1" x14ac:dyDescent="0.2">
      <c r="A83" s="9" t="s">
        <v>33</v>
      </c>
      <c r="C83">
        <v>-50.21</v>
      </c>
      <c r="D83">
        <v>-96.55</v>
      </c>
      <c r="F83">
        <v>-43.74</v>
      </c>
      <c r="G83">
        <v>-161.0</v>
      </c>
      <c r="H83">
        <v>-172.97</v>
      </c>
      <c r="I83">
        <v>-401.33</v>
      </c>
      <c r="J83">
        <v>-1201.38</v>
      </c>
      <c r="K83">
        <v>-197.65</v>
      </c>
    </row>
    <row r="84" spans="1:11" s="9" customFormat="1" x14ac:dyDescent="0.2">
      <c r="A84" s="9" t="s">
        <v>34</v>
      </c>
      <c r="C84">
        <v>22.24</v>
      </c>
      <c r="D84">
        <v>125.83</v>
      </c>
      <c r="F84">
        <v>-17.43</v>
      </c>
      <c r="G84">
        <v>256.24</v>
      </c>
      <c r="H84">
        <v>112.05</v>
      </c>
      <c r="I84">
        <v>234.38</v>
      </c>
      <c r="J84">
        <v>1329.01</v>
      </c>
      <c r="K84">
        <v>81.78</v>
      </c>
    </row>
    <row r="85" spans="1:11" s="1" customFormat="1" x14ac:dyDescent="0.2">
      <c r="A85" s="9" t="s">
        <v>35</v>
      </c>
      <c r="C85">
        <v>-4.84</v>
      </c>
      <c r="D85">
        <v>5.97</v>
      </c>
      <c r="F85">
        <v>-3.87</v>
      </c>
      <c r="G85">
        <v>16.43</v>
      </c>
      <c r="H85">
        <v>-15.18</v>
      </c>
      <c r="I85">
        <v>21.51</v>
      </c>
      <c r="J85">
        <v>51.04</v>
      </c>
      <c r="K85">
        <v>-49.66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20.79</v>
      </c>
      <c r="E90">
        <v>8.22</v>
      </c>
      <c r="F90">
        <v>40.7</v>
      </c>
      <c r="G90">
        <v>73.11</v>
      </c>
      <c r="H90">
        <v>133.24</v>
      </c>
      <c r="I90">
        <v>166.2</v>
      </c>
      <c r="J90">
        <v>916.6</v>
      </c>
      <c r="K90">
        <v>469.9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16.41</v>
      </c>
      <c r="E93" s="31">
        <v>16.41</v>
      </c>
      <c r="F93" s="31">
        <v>19.69</v>
      </c>
      <c r="G93" s="31">
        <v>21.22</v>
      </c>
      <c r="H93" s="31">
        <v>22.74</v>
      </c>
      <c r="I93" s="31">
        <v>26.03</v>
      </c>
      <c r="J93" s="31">
        <v>28.31</v>
      </c>
      <c r="K93" s="31">
        <v>28.53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