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<sst xmlns="http://schemas.openxmlformats.org/spreadsheetml/2006/main" count="145" uniqueCount="93">
  <si>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</si>
  <si>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</si>
  <si>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</si>
  <si>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</si>
  <si>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</si>
  <si>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</si>
  <si>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</si>
  <si>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</si>
  <si>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</si>
  <si>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</si>
  <si>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</si>
  <si>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</si>
  <si>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</si>
  <si>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</si>
  <si>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</si>
  <si>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</si>
  <si>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</si>
  <si>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</si>
  <si>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</si>
  <si>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</si>
  <si>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</si>
  <si>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</si>
  <si>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</si>
  <si>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</si>
  <si>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</si>
  <si>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</si>
  <si>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</si>
  <si>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</si>
  <si>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</si>
  <si>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</si>
  <si>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</si>
  <si>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</si>
  <si>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</si>
  <si>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</si>
  <si>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</si>
  <si>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</si>
  <si>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</si>
  <si>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</si>
  <si>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</si>
  <si>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</si>
  <si>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</si>
  <si>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</si>
  <si>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</si>
  <si>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</si>
  <si>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</si>
  <si>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</si>
  <si>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</si>
  <si>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</si>
  <si>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</si>
  <si>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</si>
  <si>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</si>
  <si>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</si>
  <si>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</si>
  <si>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</si>
  <si>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</si>
  <si>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</si>
  <si>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</si>
  <si>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</si>
  <si>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</si>
  <si>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</si>
  <si>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</si>
  <si>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</si>
  <si>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</si>
  <si>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 I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</si>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</sst>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2841.70</v>
      </c>
    </row>
    <row r="9" spans="1:11" x14ac:dyDescent="0.2">
      <c r="A9" s="5" t="s">
        <v>79</v>
      </c>
      <c r="B9">
        <v>43113.74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2276.83</v>
      </c>
      <c r="C17">
        <v>2277.1</v>
      </c>
      <c r="D17">
        <v>2840.9</v>
      </c>
      <c r="E17">
        <v>3366.5</v>
      </c>
      <c r="F17">
        <v>4577.0</v>
      </c>
      <c r="G17">
        <v>5299.5</v>
      </c>
      <c r="H17">
        <v>6492.0</v>
      </c>
      <c r="I17">
        <v>7665.8</v>
      </c>
      <c r="J17">
        <v>7977.8</v>
      </c>
      <c r="K17">
        <v>6713.7</v>
      </c>
    </row>
    <row r="18" spans="1:1" s="9" customFormat="1" x14ac:dyDescent="0.2">
      <c r="A18" s="5" t="s">
        <v>80</v>
      </c>
      <c r="B18">
        <v>1204.07</v>
      </c>
      <c r="C18">
        <v>1161.3</v>
      </c>
      <c r="D18">
        <v>1500.2</v>
      </c>
      <c r="E18">
        <v>1849.6</v>
      </c>
      <c r="F18">
        <v>2671.8</v>
      </c>
      <c r="G18">
        <v>3124.7</v>
      </c>
      <c r="H18">
        <v>3622.4</v>
      </c>
      <c r="I18">
        <v>3841.6</v>
      </c>
      <c r="J18">
        <v>3502.7</v>
      </c>
      <c r="K18">
        <v>3158.0</v>
      </c>
    </row>
    <row r="19" spans="1:1" s="9" customFormat="1" x14ac:dyDescent="0.2">
      <c r="A19" s="5" t="s">
        <v>81</v>
      </c>
      <c r="B19">
        <v>40.89</v>
      </c>
      <c r="C19">
        <v>-7.7</v>
      </c>
      <c r="D19">
        <v>-50.0</v>
      </c>
      <c r="E19">
        <v>2.2</v>
      </c>
      <c r="F19">
        <v>100.6</v>
      </c>
      <c r="G19">
        <v>201.9</v>
      </c>
      <c r="H19">
        <v>69.7</v>
      </c>
      <c r="I19">
        <v>4.0</v>
      </c>
      <c r="J19">
        <v>-268.4</v>
      </c>
      <c r="K19">
        <v>324.7</v>
      </c>
    </row>
    <row r="20" spans="1:1" s="9" customFormat="1" x14ac:dyDescent="0.2">
      <c r="A20" s="5" t="s">
        <v>82</v>
      </c>
      <c r="B20">
        <v>69.2</v>
      </c>
      <c r="C20">
        <v>75.5</v>
      </c>
      <c r="D20">
        <v>91.2</v>
      </c>
      <c r="E20">
        <v>112.4</v>
      </c>
      <c r="F20">
        <v>127.2</v>
      </c>
      <c r="G20">
        <v>153.1</v>
      </c>
      <c r="H20">
        <v>190.1</v>
      </c>
      <c r="I20">
        <v>232.0</v>
      </c>
      <c r="J20">
        <v>266.6</v>
      </c>
    </row>
    <row r="21" spans="1:1" s="9" customFormat="1" x14ac:dyDescent="0.2">
      <c r="A21" s="5" t="s">
        <v>83</v>
      </c>
      <c r="B21">
        <v>42.44</v>
      </c>
      <c r="C21">
        <v>52.4</v>
      </c>
      <c r="D21">
        <v>65.6</v>
      </c>
      <c r="E21">
        <v>82.6</v>
      </c>
      <c r="F21">
        <v>97.0</v>
      </c>
      <c r="G21">
        <v>112.1</v>
      </c>
      <c r="H21">
        <v>126.3</v>
      </c>
      <c r="I21">
        <v>160.2</v>
      </c>
      <c r="J21">
        <v>168.4</v>
      </c>
    </row>
    <row r="22" spans="1:1" s="9" customFormat="1" x14ac:dyDescent="0.2">
      <c r="A22" s="5" t="s">
        <v>84</v>
      </c>
      <c r="B22">
        <v>223.79</v>
      </c>
      <c r="C22">
        <v>244.6</v>
      </c>
      <c r="D22">
        <v>266.6</v>
      </c>
      <c r="E22">
        <v>322.4</v>
      </c>
      <c r="F22">
        <v>418.5</v>
      </c>
      <c r="G22">
        <v>494.0</v>
      </c>
      <c r="H22">
        <v>541.5</v>
      </c>
      <c r="I22">
        <v>737.8</v>
      </c>
      <c r="J22">
        <v>816.5</v>
      </c>
      <c r="K22">
        <v>907.7</v>
      </c>
    </row>
    <row r="23" spans="1:1" s="9" customFormat="1" x14ac:dyDescent="0.2">
      <c r="A23" s="5" t="s">
        <v>85</v>
      </c>
      <c r="B23">
        <v>158.35</v>
      </c>
      <c r="C23">
        <v>173.1</v>
      </c>
      <c r="D23">
        <v>193.8</v>
      </c>
      <c r="E23">
        <v>205.1</v>
      </c>
      <c r="F23">
        <v>222.0</v>
      </c>
      <c r="G23">
        <v>300.6</v>
      </c>
      <c r="H23">
        <v>357.4</v>
      </c>
      <c r="I23">
        <v>445.1</v>
      </c>
      <c r="J23">
        <v>511.8</v>
      </c>
    </row>
    <row r="24" spans="1:1" s="9" customFormat="1" x14ac:dyDescent="0.2">
      <c r="A24" s="5" t="s">
        <v>86</v>
      </c>
      <c r="B24">
        <v>64.79</v>
      </c>
      <c r="C24">
        <v>66.5</v>
      </c>
      <c r="D24">
        <v>93.7</v>
      </c>
      <c r="E24">
        <v>76.8</v>
      </c>
      <c r="F24">
        <v>123.1</v>
      </c>
      <c r="G24">
        <v>171.2</v>
      </c>
      <c r="H24">
        <v>179.6</v>
      </c>
      <c r="I24">
        <v>223.0</v>
      </c>
      <c r="J24">
        <v>237.8</v>
      </c>
      <c r="K24">
        <v>1273.1</v>
      </c>
    </row>
    <row r="25" spans="1:1" s="9" customFormat="1" x14ac:dyDescent="0.2">
      <c r="A25" s="9" t="s">
        <v>9</v>
      </c>
      <c r="B25">
        <v>36.27</v>
      </c>
      <c r="C25">
        <v>59.8</v>
      </c>
      <c r="D25">
        <v>58.2</v>
      </c>
      <c r="E25">
        <v>49.7</v>
      </c>
      <c r="F25">
        <v>129.3</v>
      </c>
      <c r="G25">
        <v>105.0</v>
      </c>
      <c r="H25">
        <v>165.7</v>
      </c>
      <c r="I25">
        <v>216.4</v>
      </c>
      <c r="J25">
        <v>345.2</v>
      </c>
      <c r="K25">
        <v>419.5</v>
      </c>
    </row>
    <row r="26" spans="1:1" s="9" customFormat="1" x14ac:dyDescent="0.2">
      <c r="A26" s="9" t="s">
        <v>10</v>
      </c>
      <c r="B26">
        <v>73.04</v>
      </c>
      <c r="C26">
        <v>83.0</v>
      </c>
      <c r="D26">
        <v>93.0</v>
      </c>
      <c r="E26">
        <v>136.7</v>
      </c>
      <c r="F26">
        <v>174.8</v>
      </c>
      <c r="G26">
        <v>201.8</v>
      </c>
      <c r="H26">
        <v>226.5</v>
      </c>
      <c r="I26">
        <v>308.2</v>
      </c>
      <c r="J26">
        <v>352.5</v>
      </c>
      <c r="K26">
        <v>406.6</v>
      </c>
    </row>
    <row r="27" spans="1:1" s="9" customFormat="1" x14ac:dyDescent="0.2">
      <c r="A27" s="9" t="s">
        <v>11</v>
      </c>
      <c r="B27">
        <v>8.77</v>
      </c>
      <c r="C27">
        <v>7.3</v>
      </c>
      <c r="D27">
        <v>7.1</v>
      </c>
      <c r="E27">
        <v>19.0</v>
      </c>
      <c r="F27">
        <v>34.0</v>
      </c>
      <c r="G27">
        <v>16.1</v>
      </c>
      <c r="H27">
        <v>39.3</v>
      </c>
      <c r="I27">
        <v>43.6</v>
      </c>
      <c r="J27">
        <v>56.3</v>
      </c>
      <c r="K27">
        <v>16.4</v>
      </c>
    </row>
    <row r="28" spans="1:1" s="9" customFormat="1" x14ac:dyDescent="0.2">
      <c r="A28" s="9" t="s">
        <v>12</v>
      </c>
      <c r="B28">
        <v>509.54</v>
      </c>
      <c r="C28">
        <v>465.5</v>
      </c>
      <c r="D28">
        <v>537.9</v>
      </c>
      <c r="E28">
        <v>613.8</v>
      </c>
      <c r="F28">
        <v>938.5</v>
      </c>
      <c r="G28">
        <v>1032.8</v>
      </c>
      <c r="H28">
        <v>1444.3</v>
      </c>
      <c r="I28">
        <v>1894.7</v>
      </c>
      <c r="J28">
        <v>2142.0</v>
      </c>
      <c r="K28">
        <v>1696.1</v>
      </c>
    </row>
    <row r="29" spans="1:1" s="9" customFormat="1" x14ac:dyDescent="0.2">
      <c r="A29" s="9" t="s">
        <v>13</v>
      </c>
      <c r="B29">
        <v>50.09</v>
      </c>
      <c r="C29">
        <v>97.9</v>
      </c>
      <c r="D29">
        <v>127.7</v>
      </c>
      <c r="E29">
        <v>157.2</v>
      </c>
      <c r="F29">
        <v>200.2</v>
      </c>
      <c r="G29">
        <v>189.0</v>
      </c>
      <c r="H29">
        <v>214.8</v>
      </c>
      <c r="I29">
        <v>213.2</v>
      </c>
      <c r="J29">
        <v>481.8</v>
      </c>
      <c r="K29">
        <v>375.3</v>
      </c>
    </row>
    <row r="30" spans="1:1" s="9" customFormat="1" x14ac:dyDescent="0.2">
      <c r="A30" s="9" t="s">
        <v>14</v>
      </c>
      <c r="B30">
        <v>459.44</v>
      </c>
      <c r="C30">
        <v>367.6</v>
      </c>
      <c r="D30">
        <v>410.2</v>
      </c>
      <c r="E30">
        <v>456.6</v>
      </c>
      <c r="F30">
        <v>738.3</v>
      </c>
      <c r="G30">
        <v>843.8</v>
      </c>
      <c r="H30">
        <v>1229.5</v>
      </c>
      <c r="I30">
        <v>1681.5</v>
      </c>
      <c r="J30">
        <v>1660.2</v>
      </c>
      <c r="K30">
        <v>1320.8</v>
      </c>
    </row>
    <row r="31" spans="1:1" s="9" customFormat="1" x14ac:dyDescent="0.2">
      <c r="A31" s="9" t="s">
        <v>70</v>
      </c>
      <c r="B31">
        <v>55.04</v>
      </c>
      <c r="C31">
        <v>55.2</v>
      </c>
      <c r="D31">
        <v>55.2</v>
      </c>
      <c r="E31">
        <v>55.2</v>
      </c>
      <c r="F31">
        <v>76.0</v>
      </c>
      <c r="G31">
        <v>91.2</v>
      </c>
      <c r="H31">
        <v>152.0</v>
      </c>
      <c r="I31">
        <v>228.0</v>
      </c>
      <c r="J31">
        <v>243.2</v>
      </c>
      <c r="K31">
        <v>228.0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1897.5</v>
      </c>
      <c r="C42">
        <v>1741.0</v>
      </c>
      <c r="D42">
        <v>2068.9</v>
      </c>
      <c r="E42">
        <v>2221.0</v>
      </c>
      <c r="F42">
        <v>1900.8</v>
      </c>
      <c r="G42">
        <v>1787.1</v>
      </c>
      <c r="H42">
        <v>1900.5</v>
      </c>
      <c r="I42">
        <v>1872.3</v>
      </c>
      <c r="J42">
        <v>1375.7</v>
      </c>
      <c r="K42">
        <v>1565.2</v>
      </c>
    </row>
    <row r="43" spans="1:11" s="9" customFormat="1" x14ac:dyDescent="0.2">
      <c r="A43" s="9" t="s">
        <v>7</v>
      </c>
      <c r="B43">
        <v>1343.9</v>
      </c>
      <c r="C43">
        <v>1299.2</v>
      </c>
      <c r="D43">
        <v>1485.7</v>
      </c>
      <c r="E43">
        <v>1592.8</v>
      </c>
      <c r="F43">
        <v>1388.8</v>
      </c>
      <c r="G43">
        <v>1331.5</v>
      </c>
      <c r="H43">
        <v>1381.4</v>
      </c>
      <c r="I43">
        <v>1331.0</v>
      </c>
      <c r="J43">
        <v>1073.4</v>
      </c>
      <c r="K43">
        <v>1228.3</v>
      </c>
    </row>
    <row r="44" spans="1:11" s="9" customFormat="1" x14ac:dyDescent="0.2">
      <c r="A44" s="9" t="s">
        <v>9</v>
      </c>
      <c r="B44">
        <v>57.5</v>
      </c>
      <c r="C44">
        <v>60.3</v>
      </c>
      <c r="D44">
        <v>74.8</v>
      </c>
      <c r="E44">
        <v>122.9</v>
      </c>
      <c r="F44">
        <v>76.1</v>
      </c>
      <c r="G44">
        <v>74.7</v>
      </c>
      <c r="H44">
        <v>88.7</v>
      </c>
      <c r="I44">
        <v>84.6</v>
      </c>
      <c r="J44">
        <v>172.2</v>
      </c>
      <c r="K44">
        <v>74.0</v>
      </c>
    </row>
    <row r="45" spans="1:11" s="9" customFormat="1" x14ac:dyDescent="0.2">
      <c r="A45" s="9" t="s">
        <v>10</v>
      </c>
      <c r="B45">
        <v>78.3</v>
      </c>
      <c r="C45">
        <v>79.9</v>
      </c>
      <c r="D45">
        <v>83.4</v>
      </c>
      <c r="E45">
        <v>79.8</v>
      </c>
      <c r="F45">
        <v>99.1</v>
      </c>
      <c r="G45">
        <v>90.2</v>
      </c>
      <c r="H45">
        <v>96.5</v>
      </c>
      <c r="I45">
        <v>98.0</v>
      </c>
      <c r="J45">
        <v>105.4</v>
      </c>
      <c r="K45">
        <v>106.7</v>
      </c>
    </row>
    <row r="46" spans="1:11" s="9" customFormat="1" x14ac:dyDescent="0.2">
      <c r="A46" s="9" t="s">
        <v>11</v>
      </c>
      <c r="B46">
        <v>7.0</v>
      </c>
      <c r="C46">
        <v>10.9</v>
      </c>
      <c r="D46">
        <v>8.3</v>
      </c>
      <c r="E46">
        <v>8.5</v>
      </c>
      <c r="F46">
        <v>8.3</v>
      </c>
      <c r="G46">
        <v>7.9</v>
      </c>
      <c r="H46">
        <v>3.9</v>
      </c>
      <c r="I46">
        <v>2.6</v>
      </c>
      <c r="J46">
        <v>6.2</v>
      </c>
      <c r="K46">
        <v>3.7</v>
      </c>
    </row>
    <row r="47" spans="1:11" s="9" customFormat="1" x14ac:dyDescent="0.2">
      <c r="A47" s="9" t="s">
        <v>12</v>
      </c>
      <c r="B47">
        <v>525.8</v>
      </c>
      <c r="C47">
        <v>411.3</v>
      </c>
      <c r="D47">
        <v>566.3</v>
      </c>
      <c r="E47">
        <v>662.8</v>
      </c>
      <c r="F47">
        <v>480.7</v>
      </c>
      <c r="G47">
        <v>432.2</v>
      </c>
      <c r="H47">
        <v>507.4</v>
      </c>
      <c r="I47">
        <v>525.3</v>
      </c>
      <c r="J47">
        <v>362.9</v>
      </c>
      <c r="K47">
        <v>300.5</v>
      </c>
    </row>
    <row r="48" spans="1:11" s="9" customFormat="1" x14ac:dyDescent="0.2">
      <c r="A48" s="9" t="s">
        <v>13</v>
      </c>
      <c r="B48">
        <v>77.2</v>
      </c>
      <c r="C48">
        <v>41.8</v>
      </c>
      <c r="D48">
        <v>117.5</v>
      </c>
      <c r="E48">
        <v>154.6</v>
      </c>
      <c r="F48">
        <v>108.0</v>
      </c>
      <c r="G48">
        <v>101.7</v>
      </c>
      <c r="H48">
        <v>107.4</v>
      </c>
      <c r="I48">
        <v>116.0</v>
      </c>
      <c r="J48">
        <v>51.6</v>
      </c>
      <c r="K48">
        <v>100.3</v>
      </c>
    </row>
    <row r="49" spans="1:11" s="9" customFormat="1" x14ac:dyDescent="0.2">
      <c r="A49" s="9" t="s">
        <v>14</v>
      </c>
      <c r="B49">
        <v>448.6</v>
      </c>
      <c r="C49">
        <v>369.5</v>
      </c>
      <c r="D49">
        <v>448.8</v>
      </c>
      <c r="E49">
        <v>508.2</v>
      </c>
      <c r="F49">
        <v>372.7</v>
      </c>
      <c r="G49">
        <v>330.5</v>
      </c>
      <c r="H49">
        <v>400.0</v>
      </c>
      <c r="I49">
        <v>409.3</v>
      </c>
      <c r="J49">
        <v>311.3</v>
      </c>
      <c r="K49">
        <v>200.2</v>
      </c>
    </row>
    <row r="50" spans="1:11" x14ac:dyDescent="0.2">
      <c r="A50" s="9" t="s">
        <v>8</v>
      </c>
      <c r="B50">
        <v>553.6</v>
      </c>
      <c r="C50">
        <v>441.8</v>
      </c>
      <c r="D50">
        <v>583.2</v>
      </c>
      <c r="E50">
        <v>628.2</v>
      </c>
      <c r="F50">
        <v>512.0</v>
      </c>
      <c r="G50">
        <v>455.6</v>
      </c>
      <c r="H50">
        <v>519.1</v>
      </c>
      <c r="I50">
        <v>541.3</v>
      </c>
      <c r="J50">
        <v>302.3</v>
      </c>
      <c r="K50">
        <v>336.9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13.76</v>
      </c>
      <c r="C57">
        <v>13.8</v>
      </c>
      <c r="D57">
        <v>13.8</v>
      </c>
      <c r="E57">
        <v>13.8</v>
      </c>
      <c r="F57">
        <v>15.2</v>
      </c>
      <c r="G57">
        <v>15.2</v>
      </c>
      <c r="H57">
        <v>15.2</v>
      </c>
      <c r="I57">
        <v>15.2</v>
      </c>
      <c r="J57">
        <v>15.2</v>
      </c>
      <c r="K57">
        <v>15.2</v>
      </c>
    </row>
    <row r="58" spans="1:11" x14ac:dyDescent="0.2">
      <c r="A58" s="9" t="s">
        <v>25</v>
      </c>
      <c r="B58">
        <v>1613.42</v>
      </c>
      <c r="C58">
        <v>1911.0</v>
      </c>
      <c r="D58">
        <v>2271.6</v>
      </c>
      <c r="E58">
        <v>2605.3</v>
      </c>
      <c r="F58">
        <v>5327.2</v>
      </c>
      <c r="G58">
        <v>6105.2</v>
      </c>
      <c r="H58">
        <v>7183.3</v>
      </c>
      <c r="I58">
        <v>8715.8</v>
      </c>
      <c r="J58">
        <v>10141.8</v>
      </c>
      <c r="K58">
        <v>11215.3</v>
      </c>
    </row>
    <row r="59" spans="1:11" x14ac:dyDescent="0.2">
      <c r="A59" s="9" t="s">
        <v>71</v>
      </c>
      <c r="B59">
        <v>120.11</v>
      </c>
      <c r="C59">
        <v>83.4</v>
      </c>
      <c r="D59">
        <v>49.2</v>
      </c>
      <c r="E59">
        <v>518.6</v>
      </c>
      <c r="F59">
        <v>372.8</v>
      </c>
      <c r="G59">
        <v>316.3</v>
      </c>
      <c r="H59">
        <v>46.5</v>
      </c>
      <c r="I59">
        <v>190.6</v>
      </c>
      <c r="J59">
        <v>184.1</v>
      </c>
      <c r="K59">
        <v>342.3</v>
      </c>
    </row>
    <row r="60" spans="1:11" x14ac:dyDescent="0.2">
      <c r="A60" s="9" t="s">
        <v>72</v>
      </c>
      <c r="B60">
        <v>554.11</v>
      </c>
      <c r="C60">
        <v>618.2</v>
      </c>
      <c r="D60">
        <v>820.2</v>
      </c>
      <c r="E60">
        <v>1087.1</v>
      </c>
      <c r="F60">
        <v>1286.7</v>
      </c>
      <c r="G60">
        <v>1354.4</v>
      </c>
      <c r="H60">
        <v>1234.7</v>
      </c>
      <c r="I60">
        <v>1822.2</v>
      </c>
      <c r="J60">
        <v>1908.3</v>
      </c>
      <c r="K60">
        <v>1870.9</v>
      </c>
    </row>
    <row r="61" spans="1:11" s="1" customFormat="1" x14ac:dyDescent="0.2">
      <c r="A61" s="1" t="s">
        <v>26</v>
      </c>
      <c r="B61">
        <v>2301.4</v>
      </c>
      <c r="C61">
        <v>2626.4</v>
      </c>
      <c r="D61">
        <v>3154.8</v>
      </c>
      <c r="E61">
        <v>4224.8</v>
      </c>
      <c r="F61">
        <v>7001.9</v>
      </c>
      <c r="G61">
        <v>7791.1</v>
      </c>
      <c r="H61">
        <v>8479.7</v>
      </c>
      <c r="I61">
        <v>10743.8</v>
      </c>
      <c r="J61">
        <v>12249.4</v>
      </c>
      <c r="K61">
        <v>13443.7</v>
      </c>
    </row>
    <row r="62" spans="1:11" x14ac:dyDescent="0.2">
      <c r="A62" s="9" t="s">
        <v>27</v>
      </c>
      <c r="B62">
        <v>945.01</v>
      </c>
      <c r="C62">
        <v>997.7</v>
      </c>
      <c r="D62">
        <v>1185.7</v>
      </c>
      <c r="E62">
        <v>1857.5</v>
      </c>
      <c r="F62">
        <v>2138.2</v>
      </c>
      <c r="G62">
        <v>2452.5</v>
      </c>
      <c r="H62">
        <v>2605.5</v>
      </c>
      <c r="I62">
        <v>3528.3</v>
      </c>
      <c r="J62">
        <v>4208.7</v>
      </c>
      <c r="K62">
        <v>4894.6</v>
      </c>
    </row>
    <row r="63" spans="1:11" x14ac:dyDescent="0.2">
      <c r="A63" s="9" t="s">
        <v>28</v>
      </c>
      <c r="B63">
        <v>77.32</v>
      </c>
      <c r="C63">
        <v>89.9</v>
      </c>
      <c r="D63">
        <v>182.8</v>
      </c>
      <c r="E63">
        <v>270.7</v>
      </c>
      <c r="F63">
        <v>287.5</v>
      </c>
      <c r="G63">
        <v>114.5</v>
      </c>
      <c r="H63">
        <v>132.4</v>
      </c>
      <c r="I63">
        <v>278.1</v>
      </c>
      <c r="J63">
        <v>550.2</v>
      </c>
      <c r="K63">
        <v>755.0</v>
      </c>
    </row>
    <row r="64" spans="1:11" x14ac:dyDescent="0.2">
      <c r="A64" s="9" t="s">
        <v>29</v>
      </c>
      <c r="B64">
        <v>83.29</v>
      </c>
      <c r="C64">
        <v>160.6</v>
      </c>
      <c r="D64">
        <v>129.1</v>
      </c>
      <c r="E64">
        <v>150.4</v>
      </c>
      <c r="F64">
        <v>872.4</v>
      </c>
      <c r="G64">
        <v>899.5</v>
      </c>
      <c r="H64">
        <v>1015.6</v>
      </c>
      <c r="I64">
        <v>1336.3</v>
      </c>
      <c r="J64">
        <v>1531.4</v>
      </c>
      <c r="K64">
        <v>1360.3</v>
      </c>
    </row>
    <row r="65" spans="1:1" x14ac:dyDescent="0.2">
      <c r="A65" s="9" t="s">
        <v>73</v>
      </c>
      <c r="B65">
        <v>1195.78</v>
      </c>
      <c r="C65">
        <v>1378.2</v>
      </c>
      <c r="D65">
        <v>1657.2</v>
      </c>
      <c r="E65">
        <v>1946.2</v>
      </c>
      <c r="F65">
        <v>3703.8</v>
      </c>
      <c r="G65">
        <v>4324.6</v>
      </c>
      <c r="H65">
        <v>4726.2</v>
      </c>
      <c r="I65">
        <v>5601.1</v>
      </c>
      <c r="J65">
        <v>5959.1</v>
      </c>
      <c r="K65">
        <v>6433.8</v>
      </c>
    </row>
    <row r="66" spans="1:1" s="1" customFormat="1" x14ac:dyDescent="0.2">
      <c r="A66" s="1" t="s">
        <v>26</v>
      </c>
      <c r="B66">
        <v>2301.4</v>
      </c>
      <c r="C66">
        <v>2626.4</v>
      </c>
      <c r="D66">
        <v>3154.8</v>
      </c>
      <c r="E66">
        <v>4224.8</v>
      </c>
      <c r="F66">
        <v>7001.9</v>
      </c>
      <c r="G66">
        <v>7791.1</v>
      </c>
      <c r="H66">
        <v>8479.7</v>
      </c>
      <c r="I66">
        <v>10743.8</v>
      </c>
      <c r="J66">
        <v>12249.4</v>
      </c>
      <c r="K66">
        <v>13443.7</v>
      </c>
    </row>
    <row r="67" spans="1:1" s="9" customFormat="1" x14ac:dyDescent="0.2">
      <c r="A67" s="9" t="s">
        <v>78</v>
      </c>
      <c r="B67">
        <v>423.71</v>
      </c>
      <c r="C67">
        <v>526.8</v>
      </c>
      <c r="D67">
        <v>661.8</v>
      </c>
      <c r="E67">
        <v>646.5</v>
      </c>
      <c r="F67">
        <v>703.5</v>
      </c>
      <c r="G67">
        <v>868.7</v>
      </c>
      <c r="H67">
        <v>772.0</v>
      </c>
      <c r="I67">
        <v>929.9</v>
      </c>
      <c r="J67">
        <v>1405.8</v>
      </c>
      <c r="K67">
        <v>1610.8</v>
      </c>
    </row>
    <row r="68" spans="1:1" x14ac:dyDescent="0.2">
      <c r="A68" s="9" t="s">
        <v>45</v>
      </c>
      <c r="B68">
        <v>431.95</v>
      </c>
      <c r="C68">
        <v>452.0</v>
      </c>
      <c r="D68">
        <v>535.7</v>
      </c>
      <c r="E68">
        <v>798.9</v>
      </c>
      <c r="F68">
        <v>1052.8</v>
      </c>
      <c r="G68">
        <v>1423.4</v>
      </c>
      <c r="H68">
        <v>1397.6</v>
      </c>
      <c r="I68">
        <v>1301.2</v>
      </c>
      <c r="J68">
        <v>983.9</v>
      </c>
      <c r="K68">
        <v>1216.7</v>
      </c>
    </row>
    <row r="69" spans="1:1" x14ac:dyDescent="0.2">
      <c r="A69" s="5" t="s">
        <v>87</v>
      </c>
      <c r="B69">
        <v>132.64</v>
      </c>
      <c r="C69">
        <v>130.7</v>
      </c>
      <c r="D69">
        <v>89.2</v>
      </c>
      <c r="E69">
        <v>134.4</v>
      </c>
      <c r="F69">
        <v>1475.7</v>
      </c>
      <c r="G69">
        <v>1410.2</v>
      </c>
      <c r="H69">
        <v>2242.9</v>
      </c>
      <c r="I69">
        <v>2703.9</v>
      </c>
      <c r="J69">
        <v>2499.6</v>
      </c>
      <c r="K69">
        <v>2182.3</v>
      </c>
    </row>
    <row r="70" spans="1:1" x14ac:dyDescent="0.2">
      <c r="A70" s="5" t="s">
        <v>74</v>
      </c>
      <c r="B70">
        <v>137586624.0</v>
      </c>
      <c r="C70">
        <v>137907318.0</v>
      </c>
      <c r="D70">
        <v>138030651.0</v>
      </c>
      <c r="E70">
        <v>138107993.0</v>
      </c>
      <c r="F70">
        <v>151894693.0</v>
      </c>
      <c r="G70">
        <v>151894693.0</v>
      </c>
      <c r="H70">
        <v>151894693.0</v>
      </c>
      <c r="I70">
        <v>151894693.0</v>
      </c>
      <c r="J70">
        <v>151894693.0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338.85</v>
      </c>
      <c r="C82">
        <v>319.4</v>
      </c>
      <c r="D82">
        <v>390.8</v>
      </c>
      <c r="E82">
        <v>698.1</v>
      </c>
      <c r="F82">
        <v>724.9</v>
      </c>
      <c r="G82">
        <v>528.7</v>
      </c>
      <c r="H82">
        <v>1501.4</v>
      </c>
      <c r="I82">
        <v>2035.9</v>
      </c>
      <c r="J82">
        <v>1413.0</v>
      </c>
      <c r="K82">
        <v>474.0</v>
      </c>
    </row>
    <row r="83" spans="1:11" s="9" customFormat="1" x14ac:dyDescent="0.2">
      <c r="A83" s="9" t="s">
        <v>33</v>
      </c>
      <c r="B83">
        <v>-235.14</v>
      </c>
      <c r="C83">
        <v>-180.5</v>
      </c>
      <c r="D83">
        <v>-321.6</v>
      </c>
      <c r="E83">
        <v>-984.9</v>
      </c>
      <c r="F83">
        <v>-2430.3</v>
      </c>
      <c r="G83">
        <v>-110.4</v>
      </c>
      <c r="H83">
        <v>-496.2</v>
      </c>
      <c r="I83">
        <v>-1800.5</v>
      </c>
      <c r="J83">
        <v>-1420.7</v>
      </c>
      <c r="K83">
        <v>-613.5</v>
      </c>
    </row>
    <row r="84" spans="1:11" s="9" customFormat="1" x14ac:dyDescent="0.2">
      <c r="A84" s="9" t="s">
        <v>34</v>
      </c>
      <c r="B84">
        <v>-53.44</v>
      </c>
      <c r="C84">
        <v>-106.1</v>
      </c>
      <c r="D84">
        <v>-125.1</v>
      </c>
      <c r="E84">
        <v>350.0</v>
      </c>
      <c r="F84">
        <v>1690.4</v>
      </c>
      <c r="G84">
        <v>-177.3</v>
      </c>
      <c r="H84">
        <v>-483.1</v>
      </c>
      <c r="I84">
        <v>-221.6</v>
      </c>
      <c r="J84">
        <v>-286.5</v>
      </c>
      <c r="K84">
        <v>-171.0</v>
      </c>
    </row>
    <row r="85" spans="1:11" s="1" customFormat="1" x14ac:dyDescent="0.2">
      <c r="A85" s="9" t="s">
        <v>35</v>
      </c>
      <c r="B85">
        <v>50.26</v>
      </c>
      <c r="C85">
        <v>32.8</v>
      </c>
      <c r="D85">
        <v>-55.9</v>
      </c>
      <c r="E85">
        <v>63.2</v>
      </c>
      <c r="F85">
        <v>-15.0</v>
      </c>
      <c r="G85">
        <v>241.0</v>
      </c>
      <c r="H85">
        <v>522.1</v>
      </c>
      <c r="I85">
        <v>13.8</v>
      </c>
      <c r="J85">
        <v>-294.2</v>
      </c>
      <c r="K85">
        <v>-310.5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838.15</v>
      </c>
      <c r="C90">
        <v>885.2</v>
      </c>
      <c r="D90">
        <v>1031.95</v>
      </c>
      <c r="E90">
        <v>1170.05</v>
      </c>
      <c r="F90">
        <v>2258.15</v>
      </c>
      <c r="G90">
        <v>2819.65</v>
      </c>
      <c r="H90">
        <v>3030.2</v>
      </c>
      <c r="I90">
        <v>3867.55</v>
      </c>
      <c r="J90">
        <v>3428.2</v>
      </c>
      <c r="K90">
        <v>2718.8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13.76</v>
      </c>
      <c r="C93" s="31">
        <v>13.79</v>
      </c>
      <c r="D93" s="31">
        <v>13.8</v>
      </c>
      <c r="E93" s="31">
        <v>13.81</v>
      </c>
      <c r="F93" s="31">
        <v>15.17</v>
      </c>
      <c r="G93" s="31">
        <v>15.17</v>
      </c>
      <c r="H93" s="31">
        <v>15.17</v>
      </c>
      <c r="I93" s="31">
        <v>15.17</v>
      </c>
      <c r="J93" s="31">
        <v>15.17</v>
      </c>
      <c r="K93" s="31">
        <v>15.17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