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<sst xmlns="http://schemas.openxmlformats.org/spreadsheetml/2006/main" count="145" uniqueCount="93">
  <si>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</si>
  <si>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</si>
  <si>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</si>
  <si>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</si>
  <si>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</si>
  <si>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</si>
  <si>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</si>
  <si>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</si>
  <si>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</si>
  <si>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</si>
  <si>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</si>
  <si>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</si>
  <si>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</si>
  <si>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</si>
  <si>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</si>
  <si>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</si>
  <si>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</si>
  <si>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</si>
  <si>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</si>
  <si>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</si>
  <si>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</si>
  <si>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</si>
  <si>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</si>
  <si>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</si>
  <si>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</si>
  <si>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</si>
  <si>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</si>
  <si>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</si>
  <si>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</si>
  <si>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</si>
  <si>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</si>
  <si>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</si>
  <si>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</si>
  <si>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</si>
  <si>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</si>
  <si>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</si>
  <si>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</si>
  <si>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</si>
  <si>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</si>
  <si>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</si>
  <si>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</si>
  <si>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</si>
  <si>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</si>
  <si>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</si>
  <si>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</si>
  <si>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</si>
  <si>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</si>
  <si>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</si>
  <si>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</si>
  <si>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</si>
  <si>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</si>
  <si>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</si>
  <si>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</si>
  <si>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</si>
  <si>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</si>
  <si>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</si>
  <si>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</si>
  <si>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</si>
  <si>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</si>
  <si>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</si>
  <si>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</si>
  <si>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</si>
  <si>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</si>
  <si>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PNB HOUSING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</si>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</sst>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989.90</v>
      </c>
    </row>
    <row r="9" spans="1:11" x14ac:dyDescent="0.2">
      <c r="A9" s="5" t="s">
        <v>79</v>
      </c>
      <c r="B9">
        <v>25795.80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5488.71</v>
      </c>
      <c r="D17">
        <v>7679.32</v>
      </c>
      <c r="E17">
        <v>8481.84</v>
      </c>
      <c r="F17">
        <v>7603.92</v>
      </c>
      <c r="G17">
        <v>6195.93</v>
      </c>
      <c r="H17">
        <v>6527.33</v>
      </c>
      <c r="I17">
        <v>7052.64</v>
      </c>
      <c r="J17">
        <v>7685.13</v>
      </c>
      <c r="K17">
        <v>8504.52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F20">
        <v>7.04</v>
      </c>
      <c r="G20">
        <v>7.45</v>
      </c>
      <c r="H20">
        <v>8.73</v>
      </c>
      <c r="I20">
        <v>9.35</v>
      </c>
      <c r="J20">
        <v>9.51</v>
      </c>
    </row>
    <row r="21" spans="1:1" s="9" customFormat="1" x14ac:dyDescent="0.2">
      <c r="A21" s="5" t="s">
        <v>83</v>
      </c>
      <c r="C21">
        <v>92.21</v>
      </c>
      <c r="D21">
        <v>67.33</v>
      </c>
      <c r="E21">
        <v>21.74</v>
      </c>
      <c r="F21">
        <v>27.84</v>
      </c>
      <c r="G21">
        <v>28.77</v>
      </c>
      <c r="H21">
        <v>36.11</v>
      </c>
      <c r="I21">
        <v>77.48</v>
      </c>
      <c r="J21">
        <v>85.5</v>
      </c>
    </row>
    <row r="22" spans="1:1" s="9" customFormat="1" x14ac:dyDescent="0.2">
      <c r="A22" s="5" t="s">
        <v>84</v>
      </c>
      <c r="C22">
        <v>145.41</v>
      </c>
      <c r="D22">
        <v>305.5</v>
      </c>
      <c r="E22">
        <v>234.19</v>
      </c>
      <c r="F22">
        <v>212.73</v>
      </c>
      <c r="G22">
        <v>218.71</v>
      </c>
      <c r="H22">
        <v>268.88</v>
      </c>
      <c r="I22">
        <v>340.44</v>
      </c>
      <c r="J22">
        <v>424.88</v>
      </c>
      <c r="K22">
        <v>486.7</v>
      </c>
    </row>
    <row r="23" spans="1:1" s="9" customFormat="1" x14ac:dyDescent="0.2">
      <c r="A23" s="5" t="s">
        <v>85</v>
      </c>
      <c r="C23">
        <v>159.78</v>
      </c>
      <c r="D23">
        <v>171.02</v>
      </c>
      <c r="E23">
        <v>147.15</v>
      </c>
      <c r="F23">
        <v>92.58</v>
      </c>
      <c r="G23">
        <v>135.13</v>
      </c>
      <c r="H23">
        <v>145.75</v>
      </c>
      <c r="I23">
        <v>167.18</v>
      </c>
      <c r="J23">
        <v>206.13</v>
      </c>
    </row>
    <row r="24" spans="1:1" s="9" customFormat="1" x14ac:dyDescent="0.2">
      <c r="A24" s="5" t="s">
        <v>86</v>
      </c>
      <c r="C24">
        <v>296.03</v>
      </c>
      <c r="D24">
        <v>206.29</v>
      </c>
      <c r="E24">
        <v>1333.53</v>
      </c>
      <c r="F24">
        <v>913.22</v>
      </c>
      <c r="G24">
        <v>608.27</v>
      </c>
      <c r="H24">
        <v>757.69</v>
      </c>
      <c r="I24">
        <v>194.25</v>
      </c>
      <c r="J24">
        <v>-127.81</v>
      </c>
      <c r="K24">
        <v>-18.99</v>
      </c>
    </row>
    <row r="25" spans="1:1" s="9" customFormat="1" x14ac:dyDescent="0.2">
      <c r="A25" s="9" t="s">
        <v>9</v>
      </c>
      <c r="C25">
        <v>0.46</v>
      </c>
      <c r="D25">
        <v>3.78</v>
      </c>
      <c r="E25">
        <v>7.1</v>
      </c>
      <c r="F25">
        <v>16.45</v>
      </c>
      <c r="G25">
        <v>4.61</v>
      </c>
      <c r="H25">
        <v>2.14</v>
      </c>
      <c r="I25">
        <v>4.2</v>
      </c>
      <c r="J25">
        <v>6.5</v>
      </c>
      <c r="K25">
        <v>0.52</v>
      </c>
    </row>
    <row r="26" spans="1:1" s="9" customFormat="1" x14ac:dyDescent="0.2">
      <c r="A26" s="9" t="s">
        <v>10</v>
      </c>
      <c r="C26">
        <v>24.13</v>
      </c>
      <c r="D26">
        <v>31.37</v>
      </c>
      <c r="E26">
        <v>65.85</v>
      </c>
      <c r="F26">
        <v>59.01</v>
      </c>
      <c r="G26">
        <v>53.39</v>
      </c>
      <c r="H26">
        <v>51.44</v>
      </c>
      <c r="I26">
        <v>51.19</v>
      </c>
      <c r="J26">
        <v>55.89</v>
      </c>
      <c r="K26">
        <v>66.48</v>
      </c>
    </row>
    <row r="27" spans="1:1" s="9" customFormat="1" x14ac:dyDescent="0.2">
      <c r="A27" s="9" t="s">
        <v>11</v>
      </c>
      <c r="C27">
        <v>3537.03</v>
      </c>
      <c r="D27">
        <v>5167.2</v>
      </c>
      <c r="E27">
        <v>5875.47</v>
      </c>
      <c r="F27">
        <v>5100.92</v>
      </c>
      <c r="G27">
        <v>4064.86</v>
      </c>
      <c r="H27">
        <v>3899.96</v>
      </c>
      <c r="I27">
        <v>4263.05</v>
      </c>
      <c r="J27">
        <v>4551.76</v>
      </c>
      <c r="K27">
        <v>5000.24</v>
      </c>
    </row>
    <row r="28" spans="1:1" s="9" customFormat="1" x14ac:dyDescent="0.2">
      <c r="A28" s="9" t="s">
        <v>12</v>
      </c>
      <c r="C28">
        <v>1234.58</v>
      </c>
      <c r="D28">
        <v>1734.39</v>
      </c>
      <c r="E28">
        <v>811.01</v>
      </c>
      <c r="F28">
        <v>1207.03</v>
      </c>
      <c r="G28">
        <v>1083.96</v>
      </c>
      <c r="H28">
        <v>1360.91</v>
      </c>
      <c r="I28">
        <v>1953.9</v>
      </c>
      <c r="J28">
        <v>2485.77</v>
      </c>
      <c r="K28">
        <v>2970.61</v>
      </c>
    </row>
    <row r="29" spans="1:1" s="9" customFormat="1" x14ac:dyDescent="0.2">
      <c r="A29" s="9" t="s">
        <v>13</v>
      </c>
      <c r="C29">
        <v>393.43</v>
      </c>
      <c r="D29">
        <v>542.87</v>
      </c>
      <c r="E29">
        <v>164.77</v>
      </c>
      <c r="F29">
        <v>277.13</v>
      </c>
      <c r="G29">
        <v>247.48</v>
      </c>
      <c r="H29">
        <v>314.91</v>
      </c>
      <c r="I29">
        <v>445.89</v>
      </c>
      <c r="J29">
        <v>549.63</v>
      </c>
      <c r="K29">
        <v>679.37</v>
      </c>
    </row>
    <row r="30" spans="1:1" s="9" customFormat="1" x14ac:dyDescent="0.2">
      <c r="A30" s="9" t="s">
        <v>14</v>
      </c>
      <c r="C30">
        <v>841.15</v>
      </c>
      <c r="D30">
        <v>1191.52</v>
      </c>
      <c r="E30">
        <v>646.24</v>
      </c>
      <c r="F30">
        <v>929.9</v>
      </c>
      <c r="G30">
        <v>836.48</v>
      </c>
      <c r="H30">
        <v>1046.0</v>
      </c>
      <c r="I30">
        <v>1508.01</v>
      </c>
      <c r="J30">
        <v>1936.14</v>
      </c>
      <c r="K30">
        <v>2291.24</v>
      </c>
    </row>
    <row r="31" spans="1:1" s="9" customFormat="1" x14ac:dyDescent="0.2">
      <c r="A31" s="9" t="s">
        <v>70</v>
      </c>
      <c r="C31">
        <v>149.93</v>
      </c>
      <c r="D31">
        <v>150.72</v>
      </c>
      <c r="J31">
        <v>129.96</v>
      </c>
      <c r="K31">
        <v>208.44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1754.75</v>
      </c>
      <c r="C42">
        <v>1809.95</v>
      </c>
      <c r="D42">
        <v>1823.06</v>
      </c>
      <c r="E42">
        <v>1878.68</v>
      </c>
      <c r="F42">
        <v>1941.76</v>
      </c>
      <c r="G42">
        <v>2021.85</v>
      </c>
      <c r="H42">
        <v>2076.11</v>
      </c>
      <c r="I42">
        <v>2127.86</v>
      </c>
      <c r="J42">
        <v>2119.02</v>
      </c>
      <c r="K42">
        <v>2181.53</v>
      </c>
    </row>
    <row r="43" spans="1:11" s="9" customFormat="1" x14ac:dyDescent="0.2">
      <c r="A43" s="9" t="s">
        <v>7</v>
      </c>
      <c r="B43">
        <v>216.03</v>
      </c>
      <c r="C43">
        <v>170.28</v>
      </c>
      <c r="D43">
        <v>167.62</v>
      </c>
      <c r="E43">
        <v>142.58</v>
      </c>
      <c r="F43">
        <v>155.16</v>
      </c>
      <c r="G43">
        <v>133.21</v>
      </c>
      <c r="H43">
        <v>144.88</v>
      </c>
      <c r="I43">
        <v>87.59</v>
      </c>
      <c r="J43">
        <v>183.2</v>
      </c>
      <c r="K43">
        <v>52.04</v>
      </c>
    </row>
    <row r="44" spans="1:11" s="9" customFormat="1" x14ac:dyDescent="0.2">
      <c r="A44" s="9" t="s">
        <v>9</v>
      </c>
      <c r="B44">
        <v>1.25</v>
      </c>
      <c r="C44">
        <v>4.02</v>
      </c>
      <c r="D44">
        <v>9.02</v>
      </c>
      <c r="E44">
        <v>0.98</v>
      </c>
      <c r="F44">
        <v>1.35</v>
      </c>
      <c r="G44">
        <v>14.93</v>
      </c>
      <c r="H44">
        <v>5.76</v>
      </c>
      <c r="I44">
        <v>2.74</v>
      </c>
      <c r="J44">
        <v>1.64</v>
      </c>
      <c r="K44">
        <v>-9.62</v>
      </c>
    </row>
    <row r="45" spans="1:11" s="9" customFormat="1" x14ac:dyDescent="0.2">
      <c r="A45" s="9" t="s">
        <v>10</v>
      </c>
      <c r="B45">
        <v>13.05</v>
      </c>
      <c r="C45">
        <v>14.18</v>
      </c>
      <c r="D45">
        <v>13.35</v>
      </c>
      <c r="E45">
        <v>13.85</v>
      </c>
      <c r="F45">
        <v>14.38</v>
      </c>
      <c r="G45">
        <v>14.31</v>
      </c>
      <c r="H45">
        <v>14.7</v>
      </c>
      <c r="I45">
        <v>16.4</v>
      </c>
      <c r="J45">
        <v>16.2</v>
      </c>
      <c r="K45">
        <v>19.18</v>
      </c>
    </row>
    <row r="46" spans="1:11" s="9" customFormat="1" x14ac:dyDescent="0.2">
      <c r="A46" s="9" t="s">
        <v>11</v>
      </c>
      <c r="B46">
        <v>1086.62</v>
      </c>
      <c r="C46">
        <v>1069.7</v>
      </c>
      <c r="D46">
        <v>1096.93</v>
      </c>
      <c r="E46">
        <v>1118.5</v>
      </c>
      <c r="F46">
        <v>1157.92</v>
      </c>
      <c r="G46">
        <v>1178.05</v>
      </c>
      <c r="H46">
        <v>1234.37</v>
      </c>
      <c r="I46">
        <v>1266.97</v>
      </c>
      <c r="J46">
        <v>1252.82</v>
      </c>
      <c r="K46">
        <v>1246.08</v>
      </c>
    </row>
    <row r="47" spans="1:11" s="9" customFormat="1" x14ac:dyDescent="0.2">
      <c r="A47" s="9" t="s">
        <v>12</v>
      </c>
      <c r="B47">
        <v>440.3</v>
      </c>
      <c r="C47">
        <v>559.81</v>
      </c>
      <c r="D47">
        <v>554.18</v>
      </c>
      <c r="E47">
        <v>604.73</v>
      </c>
      <c r="F47">
        <v>615.65</v>
      </c>
      <c r="G47">
        <v>711.21</v>
      </c>
      <c r="H47">
        <v>687.92</v>
      </c>
      <c r="I47">
        <v>759.64</v>
      </c>
      <c r="J47">
        <v>668.44</v>
      </c>
      <c r="K47">
        <v>854.61</v>
      </c>
    </row>
    <row r="48" spans="1:11" s="9" customFormat="1" x14ac:dyDescent="0.2">
      <c r="A48" s="9" t="s">
        <v>13</v>
      </c>
      <c r="B48">
        <v>101.86</v>
      </c>
      <c r="C48">
        <v>120.56</v>
      </c>
      <c r="D48">
        <v>121.37</v>
      </c>
      <c r="E48">
        <v>135.05</v>
      </c>
      <c r="F48">
        <v>132.38</v>
      </c>
      <c r="G48">
        <v>160.83</v>
      </c>
      <c r="H48">
        <v>154.42</v>
      </c>
      <c r="I48">
        <v>178.05</v>
      </c>
      <c r="J48">
        <v>148.09</v>
      </c>
      <c r="K48">
        <v>198.81</v>
      </c>
    </row>
    <row r="49" spans="1:11" s="9" customFormat="1" x14ac:dyDescent="0.2">
      <c r="A49" s="9" t="s">
        <v>14</v>
      </c>
      <c r="B49">
        <v>338.44</v>
      </c>
      <c r="C49">
        <v>439.25</v>
      </c>
      <c r="D49">
        <v>432.81</v>
      </c>
      <c r="E49">
        <v>469.68</v>
      </c>
      <c r="F49">
        <v>483.27</v>
      </c>
      <c r="G49">
        <v>550.38</v>
      </c>
      <c r="H49">
        <v>533.5</v>
      </c>
      <c r="I49">
        <v>581.59</v>
      </c>
      <c r="J49">
        <v>520.35</v>
      </c>
      <c r="K49">
        <v>655.8</v>
      </c>
    </row>
    <row r="50" spans="1:11" x14ac:dyDescent="0.2">
      <c r="A50" s="9" t="s">
        <v>8</v>
      </c>
      <c r="B50">
        <v>1538.72</v>
      </c>
      <c r="C50">
        <v>1639.67</v>
      </c>
      <c r="D50">
        <v>1655.44</v>
      </c>
      <c r="E50">
        <v>1736.1</v>
      </c>
      <c r="F50">
        <v>1786.6</v>
      </c>
      <c r="G50">
        <v>1888.64</v>
      </c>
      <c r="H50">
        <v>1931.23</v>
      </c>
      <c r="I50">
        <v>2040.27</v>
      </c>
      <c r="J50">
        <v>1935.82</v>
      </c>
      <c r="K50">
        <v>2129.49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166.59</v>
      </c>
      <c r="D57">
        <v>167.47</v>
      </c>
      <c r="E57">
        <v>168.19</v>
      </c>
      <c r="F57">
        <v>168.27</v>
      </c>
      <c r="G57">
        <v>168.6</v>
      </c>
      <c r="H57">
        <v>168.86</v>
      </c>
      <c r="I57">
        <v>259.72</v>
      </c>
      <c r="J57">
        <v>259.93</v>
      </c>
      <c r="K57">
        <v>260.55</v>
      </c>
    </row>
    <row r="58" spans="1:11" x14ac:dyDescent="0.2">
      <c r="A58" s="9" t="s">
        <v>25</v>
      </c>
      <c r="C58">
        <v>6400.75</v>
      </c>
      <c r="D58">
        <v>7376.43</v>
      </c>
      <c r="E58">
        <v>7829.58</v>
      </c>
      <c r="F58">
        <v>8754.76</v>
      </c>
      <c r="G58">
        <v>9703.03</v>
      </c>
      <c r="H58">
        <v>10845.0</v>
      </c>
      <c r="I58">
        <v>14714.72</v>
      </c>
      <c r="J58">
        <v>16603.2</v>
      </c>
      <c r="K58">
        <v>18958.58</v>
      </c>
    </row>
    <row r="59" spans="1:11" x14ac:dyDescent="0.2">
      <c r="A59" s="9" t="s">
        <v>71</v>
      </c>
      <c r="C59">
        <v>53776.7</v>
      </c>
      <c r="D59">
        <v>71858.85</v>
      </c>
      <c r="E59">
        <v>67735.1</v>
      </c>
      <c r="F59">
        <v>59392.44</v>
      </c>
      <c r="G59">
        <v>52961.13</v>
      </c>
      <c r="H59">
        <v>53621.38</v>
      </c>
      <c r="I59">
        <v>55016.59</v>
      </c>
      <c r="J59">
        <v>62309.61</v>
      </c>
      <c r="K59">
        <v>71198.6</v>
      </c>
    </row>
    <row r="60" spans="1:11" x14ac:dyDescent="0.2">
      <c r="A60" s="9" t="s">
        <v>72</v>
      </c>
      <c r="C60">
        <v>2670.43</v>
      </c>
      <c r="D60">
        <v>4466.24</v>
      </c>
      <c r="E60">
        <v>3196.86</v>
      </c>
      <c r="F60">
        <v>3076.73</v>
      </c>
      <c r="G60">
        <v>2896.85</v>
      </c>
      <c r="H60">
        <v>2238.46</v>
      </c>
      <c r="I60">
        <v>2413.82</v>
      </c>
      <c r="J60">
        <v>3347.62</v>
      </c>
      <c r="K60">
        <v>3094.34</v>
      </c>
    </row>
    <row r="61" spans="1:11" s="1" customFormat="1" x14ac:dyDescent="0.2">
      <c r="A61" s="1" t="s">
        <v>26</v>
      </c>
      <c r="C61">
        <v>63014.47</v>
      </c>
      <c r="D61">
        <v>83868.99</v>
      </c>
      <c r="E61">
        <v>78929.73</v>
      </c>
      <c r="F61">
        <v>71392.2</v>
      </c>
      <c r="G61">
        <v>65729.61</v>
      </c>
      <c r="H61">
        <v>66873.7</v>
      </c>
      <c r="I61">
        <v>72404.85</v>
      </c>
      <c r="J61">
        <v>82520.36</v>
      </c>
      <c r="K61">
        <v>93512.07</v>
      </c>
    </row>
    <row r="62" spans="1:11" x14ac:dyDescent="0.2">
      <c r="A62" s="9" t="s">
        <v>27</v>
      </c>
      <c r="C62">
        <v>76.12</v>
      </c>
      <c r="D62">
        <v>103.11</v>
      </c>
      <c r="E62">
        <v>251.08</v>
      </c>
      <c r="F62">
        <v>181.27</v>
      </c>
      <c r="G62">
        <v>150.4</v>
      </c>
      <c r="H62">
        <v>146.31</v>
      </c>
      <c r="I62">
        <v>206.78</v>
      </c>
      <c r="J62">
        <v>239.18</v>
      </c>
      <c r="K62">
        <v>278.72</v>
      </c>
    </row>
    <row r="63" spans="1:11" x14ac:dyDescent="0.2">
      <c r="A63" s="9" t="s">
        <v>28</v>
      </c>
      <c r="C63">
        <v>9.69</v>
      </c>
      <c r="D63">
        <v>5.17</v>
      </c>
      <c r="E63">
        <v>4.06</v>
      </c>
      <c r="F63">
        <v>2.38</v>
      </c>
      <c r="G63">
        <v>3.54</v>
      </c>
      <c r="H63">
        <v>3.16</v>
      </c>
      <c r="I63">
        <v>15.25</v>
      </c>
      <c r="J63">
        <v>16.14</v>
      </c>
      <c r="K63">
        <v>1.38</v>
      </c>
    </row>
    <row r="64" spans="1:11" x14ac:dyDescent="0.2">
      <c r="A64" s="9" t="s">
        <v>29</v>
      </c>
      <c r="C64">
        <v>2412.95</v>
      </c>
      <c r="D64">
        <v>4560.67</v>
      </c>
      <c r="E64">
        <v>2075.74</v>
      </c>
      <c r="F64">
        <v>2044.82</v>
      </c>
      <c r="G64">
        <v>3482.7</v>
      </c>
      <c r="H64">
        <v>3196.29</v>
      </c>
      <c r="I64">
        <v>4346.01</v>
      </c>
      <c r="J64">
        <v>3380.92</v>
      </c>
      <c r="K64">
        <v>2778.81</v>
      </c>
    </row>
    <row r="65" spans="1:1" x14ac:dyDescent="0.2">
      <c r="A65" s="9" t="s">
        <v>73</v>
      </c>
      <c r="C65">
        <v>60515.71</v>
      </c>
      <c r="D65">
        <v>79200.04</v>
      </c>
      <c r="E65">
        <v>76598.85</v>
      </c>
      <c r="F65">
        <v>69163.73</v>
      </c>
      <c r="G65">
        <v>62092.97</v>
      </c>
      <c r="H65">
        <v>63527.94</v>
      </c>
      <c r="I65">
        <v>67836.81</v>
      </c>
      <c r="J65">
        <v>78884.12</v>
      </c>
      <c r="K65">
        <v>90453.16</v>
      </c>
    </row>
    <row r="66" spans="1:1" s="1" customFormat="1" x14ac:dyDescent="0.2">
      <c r="A66" s="1" t="s">
        <v>26</v>
      </c>
      <c r="C66">
        <v>63014.47</v>
      </c>
      <c r="D66">
        <v>83868.99</v>
      </c>
      <c r="E66">
        <v>78929.73</v>
      </c>
      <c r="F66">
        <v>71392.2</v>
      </c>
      <c r="G66">
        <v>65729.61</v>
      </c>
      <c r="H66">
        <v>66873.7</v>
      </c>
      <c r="I66">
        <v>72404.85</v>
      </c>
      <c r="J66">
        <v>82520.36</v>
      </c>
      <c r="K66">
        <v>93512.07</v>
      </c>
    </row>
    <row r="67" spans="1:1" s="9" customFormat="1" x14ac:dyDescent="0.2">
      <c r="A67" s="9" t="s">
        <v>78</v>
      </c>
      <c r="C67">
        <v>0.33</v>
      </c>
      <c r="D67">
        <v>38.88</v>
      </c>
      <c r="E67">
        <v>44.9</v>
      </c>
      <c r="F67">
        <v>44.94</v>
      </c>
      <c r="G67">
        <v>42.76</v>
      </c>
      <c r="H67">
        <v>12.86</v>
      </c>
      <c r="I67">
        <v>51.45</v>
      </c>
      <c r="J67">
        <v>49.56</v>
      </c>
      <c r="K67">
        <v>46.92</v>
      </c>
    </row>
    <row r="68" spans="1:1" x14ac:dyDescent="0.2">
      <c r="A68" s="9" t="s">
        <v>45</v>
      </c>
    </row>
    <row r="69" spans="1:1" x14ac:dyDescent="0.2">
      <c r="A69" s="5" t="s">
        <v>87</v>
      </c>
      <c r="C69">
        <v>2816.98</v>
      </c>
      <c r="D69">
        <v>4034.07</v>
      </c>
      <c r="E69">
        <v>8514.39</v>
      </c>
      <c r="F69">
        <v>6968.63</v>
      </c>
      <c r="G69">
        <v>5216.09</v>
      </c>
      <c r="H69">
        <v>3796.2</v>
      </c>
      <c r="I69">
        <v>2606.93</v>
      </c>
      <c r="J69">
        <v>3600.13</v>
      </c>
      <c r="K69">
        <v>3339.21</v>
      </c>
    </row>
    <row r="70" spans="1:1" x14ac:dyDescent="0.2">
      <c r="A70" s="5" t="s">
        <v>74</v>
      </c>
      <c r="C70">
        <v>166586482.0</v>
      </c>
      <c r="D70">
        <v>167469016.0</v>
      </c>
      <c r="E70">
        <v>168186908.0</v>
      </c>
      <c r="F70">
        <v>168268123.0</v>
      </c>
      <c r="G70">
        <v>168598555.0</v>
      </c>
      <c r="H70">
        <v>168855818.0</v>
      </c>
      <c r="I70">
        <v>259723886.0</v>
      </c>
      <c r="J70">
        <v>259925043.0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-15663.56</v>
      </c>
      <c r="D82">
        <v>-16617.08</v>
      </c>
      <c r="E82">
        <v>8928.5</v>
      </c>
      <c r="F82">
        <v>6611.28</v>
      </c>
      <c r="G82">
        <v>6254.26</v>
      </c>
      <c r="H82">
        <v>-1865.03</v>
      </c>
      <c r="I82">
        <v>-4661.51</v>
      </c>
      <c r="J82">
        <v>-8057.33</v>
      </c>
      <c r="K82">
        <v>-8983.55</v>
      </c>
    </row>
    <row r="83" spans="1:11" s="9" customFormat="1" x14ac:dyDescent="0.2">
      <c r="A83" s="9" t="s">
        <v>33</v>
      </c>
      <c r="C83">
        <v>-49.69</v>
      </c>
      <c r="D83">
        <v>-53.97</v>
      </c>
      <c r="E83">
        <v>-62.53</v>
      </c>
      <c r="F83">
        <v>20.55</v>
      </c>
      <c r="G83">
        <v>-1474.99</v>
      </c>
      <c r="H83">
        <v>175.78</v>
      </c>
      <c r="I83">
        <v>-1186.08</v>
      </c>
      <c r="J83">
        <v>757.1</v>
      </c>
      <c r="K83">
        <v>684.33</v>
      </c>
    </row>
    <row r="84" spans="1:11" s="9" customFormat="1" x14ac:dyDescent="0.2">
      <c r="A84" s="9" t="s">
        <v>34</v>
      </c>
      <c r="C84">
        <v>18464.32</v>
      </c>
      <c r="D84">
        <v>17888.06</v>
      </c>
      <c r="E84">
        <v>-4385.61</v>
      </c>
      <c r="F84">
        <v>-8177.59</v>
      </c>
      <c r="G84">
        <v>-6732.22</v>
      </c>
      <c r="H84">
        <v>301.47</v>
      </c>
      <c r="I84">
        <v>4178.63</v>
      </c>
      <c r="J84">
        <v>7403.86</v>
      </c>
      <c r="K84">
        <v>8719.78</v>
      </c>
    </row>
    <row r="85" spans="1:11" s="1" customFormat="1" x14ac:dyDescent="0.2">
      <c r="A85" s="9" t="s">
        <v>35</v>
      </c>
      <c r="C85">
        <v>2751.07</v>
      </c>
      <c r="D85">
        <v>1217.01</v>
      </c>
      <c r="E85">
        <v>4480.36</v>
      </c>
      <c r="F85">
        <v>-1545.76</v>
      </c>
      <c r="G85">
        <v>-1952.95</v>
      </c>
      <c r="H85">
        <v>-1387.78</v>
      </c>
      <c r="I85">
        <v>-1668.96</v>
      </c>
      <c r="J85">
        <v>103.63</v>
      </c>
      <c r="K85">
        <v>420.56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1070.47</v>
      </c>
      <c r="D90">
        <v>716.23</v>
      </c>
      <c r="E90">
        <v>134.3</v>
      </c>
      <c r="F90">
        <v>310.51</v>
      </c>
      <c r="G90">
        <v>312.13</v>
      </c>
      <c r="H90">
        <v>425.02</v>
      </c>
      <c r="I90">
        <v>629.85</v>
      </c>
      <c r="J90">
        <v>881.5</v>
      </c>
      <c r="K90">
        <v>755.05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25.6</v>
      </c>
      <c r="D93" s="31">
        <v>25.74</v>
      </c>
      <c r="E93" s="31">
        <v>25.85</v>
      </c>
      <c r="F93" s="31">
        <v>25.86</v>
      </c>
      <c r="G93" s="31">
        <v>25.91</v>
      </c>
      <c r="H93" s="31">
        <v>25.95</v>
      </c>
      <c r="I93" s="31">
        <v>25.97</v>
      </c>
      <c r="J93" s="31">
        <v>25.99</v>
      </c>
      <c r="K93" s="31">
        <v>26.05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