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<sst xmlns="http://schemas.openxmlformats.org/spreadsheetml/2006/main" count="145" uniqueCount="93">
  <si>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</si>
  <si>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</si>
  <si>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</si>
  <si>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</si>
  <si>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</si>
  <si>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</si>
  <si>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</si>
  <si>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</si>
  <si>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</si>
  <si>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</si>
  <si>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</si>
  <si>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</si>
  <si>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</si>
  <si>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</si>
  <si>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</si>
  <si>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</si>
  <si>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</si>
  <si>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</si>
  <si>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</si>
  <si>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</si>
  <si>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</si>
  <si>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</si>
  <si>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</si>
  <si>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</si>
  <si>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</si>
  <si>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</si>
  <si>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</si>
  <si>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</si>
  <si>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</si>
  <si>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</si>
  <si>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</si>
  <si>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</si>
  <si>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</si>
  <si>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</si>
  <si>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</si>
  <si>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</si>
  <si>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</si>
  <si>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</si>
  <si>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</si>
  <si>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</si>
  <si>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</si>
  <si>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</si>
  <si>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</si>
  <si>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</si>
  <si>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</si>
  <si>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</si>
  <si>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</si>
  <si>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</si>
  <si>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</si>
  <si>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</si>
  <si>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</si>
  <si>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</si>
  <si>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</si>
  <si>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</si>
  <si>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</si>
  <si>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</si>
  <si>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</si>
  <si>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</si>
  <si>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</si>
  <si>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</si>
  <si>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</si>
  <si>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</si>
  <si>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</si>
  <si>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RAIL VIKAS NIGAM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</si>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</sst>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233.26</v>
      </c>
    </row>
    <row r="9" spans="1:11" x14ac:dyDescent="0.2">
      <c r="A9" s="5" t="s">
        <v>79</v>
      </c>
      <c r="B9">
        <v>48635.18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5915.11</v>
      </c>
      <c r="C17">
        <v>7597.36</v>
      </c>
      <c r="D17">
        <v>10068.68</v>
      </c>
      <c r="E17">
        <v>14530.58</v>
      </c>
      <c r="F17">
        <v>15403.76</v>
      </c>
      <c r="G17">
        <v>19381.71</v>
      </c>
      <c r="H17">
        <v>20281.57</v>
      </c>
      <c r="I17">
        <v>21878.53</v>
      </c>
      <c r="J17">
        <v>19923.02</v>
      </c>
      <c r="K17">
        <v>20412.12</v>
      </c>
    </row>
    <row r="18" spans="1:1" s="9" customFormat="1" x14ac:dyDescent="0.2">
      <c r="A18" s="5" t="s">
        <v>80</v>
      </c>
      <c r="K18">
        <v>249.74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1.94</v>
      </c>
      <c r="C20">
        <v>2.15</v>
      </c>
      <c r="D20">
        <v>2.9</v>
      </c>
      <c r="E20">
        <v>3.37</v>
      </c>
      <c r="F20">
        <v>2.46</v>
      </c>
      <c r="G20">
        <v>3.5</v>
      </c>
      <c r="H20">
        <v>4.43</v>
      </c>
      <c r="I20">
        <v>5.37</v>
      </c>
      <c r="J20">
        <v>4.33</v>
      </c>
    </row>
    <row r="21" spans="1:1" s="9" customFormat="1" x14ac:dyDescent="0.2">
      <c r="A21" s="5" t="s">
        <v>83</v>
      </c>
      <c r="B21">
        <v>5467.85</v>
      </c>
      <c r="C21">
        <v>7030.04</v>
      </c>
      <c r="D21">
        <v>9313.31</v>
      </c>
      <c r="E21">
        <v>13415.82</v>
      </c>
      <c r="F21">
        <v>14229.41</v>
      </c>
      <c r="G21">
        <v>17902.35</v>
      </c>
      <c r="H21">
        <v>18720.07</v>
      </c>
      <c r="I21">
        <v>20170.85</v>
      </c>
      <c r="J21">
        <v>18406.31</v>
      </c>
    </row>
    <row r="22" spans="1:1" s="9" customFormat="1" x14ac:dyDescent="0.2">
      <c r="A22" s="5" t="s">
        <v>84</v>
      </c>
      <c r="B22">
        <v>117.02</v>
      </c>
      <c r="C22">
        <v>140.34</v>
      </c>
      <c r="D22">
        <v>161.11</v>
      </c>
      <c r="E22">
        <v>189.94</v>
      </c>
      <c r="F22">
        <v>207.78</v>
      </c>
      <c r="G22">
        <v>204.31</v>
      </c>
      <c r="H22">
        <v>190.98</v>
      </c>
      <c r="I22">
        <v>189.73</v>
      </c>
      <c r="J22">
        <v>187.82</v>
      </c>
      <c r="K22">
        <v>199.43</v>
      </c>
    </row>
    <row r="23" spans="1:1" s="9" customFormat="1" x14ac:dyDescent="0.2">
      <c r="A23" s="5" t="s">
        <v>85</v>
      </c>
      <c r="B23">
        <v>32.78</v>
      </c>
      <c r="C23">
        <v>25.47</v>
      </c>
      <c r="D23">
        <v>36.86</v>
      </c>
      <c r="E23">
        <v>41.1</v>
      </c>
      <c r="F23">
        <v>38.3</v>
      </c>
      <c r="G23">
        <v>48.12</v>
      </c>
      <c r="H23">
        <v>60.48</v>
      </c>
      <c r="I23">
        <v>67.87</v>
      </c>
      <c r="J23">
        <v>82.1</v>
      </c>
    </row>
    <row r="24" spans="1:1" s="9" customFormat="1" x14ac:dyDescent="0.2">
      <c r="A24" s="5" t="s">
        <v>86</v>
      </c>
      <c r="B24">
        <v>67.96</v>
      </c>
      <c r="C24">
        <v>16.92</v>
      </c>
      <c r="D24">
        <v>23.59</v>
      </c>
      <c r="E24">
        <v>107.1</v>
      </c>
      <c r="F24">
        <v>45.95</v>
      </c>
      <c r="G24">
        <v>40.33</v>
      </c>
      <c r="H24">
        <v>59.19</v>
      </c>
      <c r="I24">
        <v>91.09</v>
      </c>
      <c r="J24">
        <v>117.36</v>
      </c>
      <c r="K24">
        <v>19195.47</v>
      </c>
    </row>
    <row r="25" spans="1:1" s="9" customFormat="1" x14ac:dyDescent="0.2">
      <c r="A25" s="9" t="s">
        <v>9</v>
      </c>
      <c r="B25">
        <v>356.2</v>
      </c>
      <c r="C25">
        <v>331.09</v>
      </c>
      <c r="D25">
        <v>366.29</v>
      </c>
      <c r="E25">
        <v>245.68</v>
      </c>
      <c r="F25">
        <v>807.91</v>
      </c>
      <c r="G25">
        <v>831.15</v>
      </c>
      <c r="H25">
        <v>1076.55</v>
      </c>
      <c r="I25">
        <v>1265.82</v>
      </c>
      <c r="J25">
        <v>1095.19</v>
      </c>
      <c r="K25">
        <v>869.11</v>
      </c>
    </row>
    <row r="26" spans="1:1" s="9" customFormat="1" x14ac:dyDescent="0.2">
      <c r="A26" s="9" t="s">
        <v>10</v>
      </c>
      <c r="B26">
        <v>5.02</v>
      </c>
      <c r="C26">
        <v>4.84</v>
      </c>
      <c r="D26">
        <v>5.74</v>
      </c>
      <c r="E26">
        <v>20.29</v>
      </c>
      <c r="F26">
        <v>22.92</v>
      </c>
      <c r="G26">
        <v>20.91</v>
      </c>
      <c r="H26">
        <v>22.32</v>
      </c>
      <c r="I26">
        <v>20.94</v>
      </c>
      <c r="J26">
        <v>30.74</v>
      </c>
      <c r="K26">
        <v>36.37</v>
      </c>
    </row>
    <row r="27" spans="1:1" s="9" customFormat="1" x14ac:dyDescent="0.2">
      <c r="A27" s="9" t="s">
        <v>11</v>
      </c>
      <c r="B27">
        <v>35.45</v>
      </c>
      <c r="C27">
        <v>44.66</v>
      </c>
      <c r="D27">
        <v>51.98</v>
      </c>
      <c r="E27">
        <v>40.99</v>
      </c>
      <c r="F27">
        <v>458.14</v>
      </c>
      <c r="G27">
        <v>563.72</v>
      </c>
      <c r="H27">
        <v>581.37</v>
      </c>
      <c r="I27">
        <v>568.49</v>
      </c>
      <c r="J27">
        <v>539.52</v>
      </c>
      <c r="K27">
        <v>418.98</v>
      </c>
    </row>
    <row r="28" spans="1:1" s="9" customFormat="1" x14ac:dyDescent="0.2">
      <c r="A28" s="9" t="s">
        <v>12</v>
      </c>
      <c r="B28">
        <v>543.29</v>
      </c>
      <c r="C28">
        <v>664.03</v>
      </c>
      <c r="D28">
        <v>839.48</v>
      </c>
      <c r="E28">
        <v>957.65</v>
      </c>
      <c r="F28">
        <v>1206.71</v>
      </c>
      <c r="G28">
        <v>1429.62</v>
      </c>
      <c r="H28">
        <v>1719.28</v>
      </c>
      <c r="I28">
        <v>2030.01</v>
      </c>
      <c r="J28">
        <v>1650.03</v>
      </c>
      <c r="K28">
        <v>1181.24</v>
      </c>
    </row>
    <row r="29" spans="1:1" s="9" customFormat="1" x14ac:dyDescent="0.2">
      <c r="A29" s="9" t="s">
        <v>13</v>
      </c>
      <c r="B29">
        <v>99.83</v>
      </c>
      <c r="C29">
        <v>94.51</v>
      </c>
      <c r="D29">
        <v>151.74</v>
      </c>
      <c r="E29">
        <v>201.0</v>
      </c>
      <c r="F29">
        <v>215.14</v>
      </c>
      <c r="G29">
        <v>319.48</v>
      </c>
      <c r="H29">
        <v>377.53</v>
      </c>
      <c r="I29">
        <v>479.15</v>
      </c>
      <c r="J29">
        <v>368.51</v>
      </c>
      <c r="K29">
        <v>310.58</v>
      </c>
    </row>
    <row r="30" spans="1:1" s="9" customFormat="1" x14ac:dyDescent="0.2">
      <c r="A30" s="9" t="s">
        <v>14</v>
      </c>
      <c r="B30">
        <v>443.46</v>
      </c>
      <c r="C30">
        <v>569.52</v>
      </c>
      <c r="D30">
        <v>687.74</v>
      </c>
      <c r="E30">
        <v>756.65</v>
      </c>
      <c r="F30">
        <v>991.57</v>
      </c>
      <c r="G30">
        <v>1110.14</v>
      </c>
      <c r="H30">
        <v>1341.75</v>
      </c>
      <c r="I30">
        <v>1550.69</v>
      </c>
      <c r="J30">
        <v>1281.39</v>
      </c>
      <c r="K30">
        <v>874.7</v>
      </c>
    </row>
    <row r="31" spans="1:1" s="9" customFormat="1" x14ac:dyDescent="0.2">
      <c r="A31" s="9" t="s">
        <v>70</v>
      </c>
      <c r="B31">
        <v>257.08</v>
      </c>
      <c r="C31">
        <v>166.8</v>
      </c>
      <c r="D31">
        <v>185.57</v>
      </c>
      <c r="E31">
        <v>237.69</v>
      </c>
      <c r="F31">
        <v>329.43</v>
      </c>
      <c r="G31">
        <v>381.56</v>
      </c>
      <c r="H31">
        <v>444.11</v>
      </c>
      <c r="I31">
        <v>439.94</v>
      </c>
      <c r="J31">
        <v>358.62</v>
      </c>
      <c r="K31">
        <v>356.54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4689.33</v>
      </c>
      <c r="C42">
        <v>6714.01</v>
      </c>
      <c r="D42">
        <v>4073.8</v>
      </c>
      <c r="E42">
        <v>4854.95</v>
      </c>
      <c r="F42">
        <v>4567.38</v>
      </c>
      <c r="G42">
        <v>6427.11</v>
      </c>
      <c r="H42">
        <v>3908.77</v>
      </c>
      <c r="I42">
        <v>5122.98</v>
      </c>
      <c r="J42">
        <v>4684.46</v>
      </c>
      <c r="K42">
        <v>6695.91</v>
      </c>
    </row>
    <row r="43" spans="1:11" s="9" customFormat="1" x14ac:dyDescent="0.2">
      <c r="A43" s="9" t="s">
        <v>7</v>
      </c>
      <c r="B43">
        <v>4440.23</v>
      </c>
      <c r="C43">
        <v>6257.67</v>
      </c>
      <c r="D43">
        <v>3892.27</v>
      </c>
      <c r="E43">
        <v>4598.72</v>
      </c>
      <c r="F43">
        <v>4328.07</v>
      </c>
      <c r="G43">
        <v>5994.13</v>
      </c>
      <c r="H43">
        <v>3855.89</v>
      </c>
      <c r="I43">
        <v>4906.07</v>
      </c>
      <c r="J43">
        <v>4463.74</v>
      </c>
      <c r="K43">
        <v>6427.38</v>
      </c>
    </row>
    <row r="44" spans="1:11" s="9" customFormat="1" x14ac:dyDescent="0.2">
      <c r="A44" s="9" t="s">
        <v>9</v>
      </c>
      <c r="B44">
        <v>357.66</v>
      </c>
      <c r="C44">
        <v>323.37</v>
      </c>
      <c r="D44">
        <v>264.31</v>
      </c>
      <c r="E44">
        <v>281.12</v>
      </c>
      <c r="F44">
        <v>325.6</v>
      </c>
      <c r="G44">
        <v>235.55</v>
      </c>
      <c r="H44">
        <v>237.56</v>
      </c>
      <c r="I44">
        <v>234.41</v>
      </c>
      <c r="J44">
        <v>308.09</v>
      </c>
      <c r="K44">
        <v>89.05</v>
      </c>
    </row>
    <row r="45" spans="1:11" s="9" customFormat="1" x14ac:dyDescent="0.2">
      <c r="A45" s="9" t="s">
        <v>10</v>
      </c>
      <c r="B45">
        <v>4.83</v>
      </c>
      <c r="C45">
        <v>4.39</v>
      </c>
      <c r="D45">
        <v>6.89</v>
      </c>
      <c r="E45">
        <v>7.43</v>
      </c>
      <c r="F45">
        <v>7.42</v>
      </c>
      <c r="G45">
        <v>9.0</v>
      </c>
      <c r="H45">
        <v>8.86</v>
      </c>
      <c r="I45">
        <v>8.92</v>
      </c>
      <c r="J45">
        <v>8.9</v>
      </c>
      <c r="K45">
        <v>9.69</v>
      </c>
    </row>
    <row r="46" spans="1:11" s="9" customFormat="1" x14ac:dyDescent="0.2">
      <c r="A46" s="9" t="s">
        <v>11</v>
      </c>
      <c r="B46">
        <v>139.38</v>
      </c>
      <c r="C46">
        <v>150.36</v>
      </c>
      <c r="D46">
        <v>137.34</v>
      </c>
      <c r="E46">
        <v>140.61</v>
      </c>
      <c r="F46">
        <v>144.59</v>
      </c>
      <c r="G46">
        <v>116.98</v>
      </c>
      <c r="H46">
        <v>108.17</v>
      </c>
      <c r="I46">
        <v>100.01</v>
      </c>
      <c r="J46">
        <v>104.79</v>
      </c>
      <c r="K46">
        <v>97.55</v>
      </c>
    </row>
    <row r="47" spans="1:11" s="9" customFormat="1" x14ac:dyDescent="0.2">
      <c r="A47" s="9" t="s">
        <v>12</v>
      </c>
      <c r="B47">
        <v>462.55</v>
      </c>
      <c r="C47">
        <v>624.96</v>
      </c>
      <c r="D47">
        <v>301.61</v>
      </c>
      <c r="E47">
        <v>389.31</v>
      </c>
      <c r="F47">
        <v>412.9</v>
      </c>
      <c r="G47">
        <v>542.55</v>
      </c>
      <c r="H47">
        <v>173.41</v>
      </c>
      <c r="I47">
        <v>342.39</v>
      </c>
      <c r="J47">
        <v>415.12</v>
      </c>
      <c r="K47">
        <v>250.34</v>
      </c>
    </row>
    <row r="48" spans="1:11" s="9" customFormat="1" x14ac:dyDescent="0.2">
      <c r="A48" s="9" t="s">
        <v>13</v>
      </c>
      <c r="B48">
        <v>103.98</v>
      </c>
      <c r="C48">
        <v>146.56</v>
      </c>
      <c r="D48">
        <v>77.69</v>
      </c>
      <c r="E48">
        <v>102.41</v>
      </c>
      <c r="F48">
        <v>101.32</v>
      </c>
      <c r="G48">
        <v>87.15</v>
      </c>
      <c r="H48">
        <v>39.05</v>
      </c>
      <c r="I48">
        <v>111.87</v>
      </c>
      <c r="J48">
        <v>90.98</v>
      </c>
      <c r="K48">
        <v>68.68</v>
      </c>
    </row>
    <row r="49" spans="1:11" s="9" customFormat="1" x14ac:dyDescent="0.2">
      <c r="A49" s="9" t="s">
        <v>14</v>
      </c>
      <c r="B49">
        <v>358.57</v>
      </c>
      <c r="C49">
        <v>478.56</v>
      </c>
      <c r="D49">
        <v>223.92</v>
      </c>
      <c r="E49">
        <v>286.88</v>
      </c>
      <c r="F49">
        <v>311.44</v>
      </c>
      <c r="G49">
        <v>455.43</v>
      </c>
      <c r="H49">
        <v>134.53</v>
      </c>
      <c r="I49">
        <v>230.29</v>
      </c>
      <c r="J49">
        <v>322.83</v>
      </c>
      <c r="K49">
        <v>187.07</v>
      </c>
    </row>
    <row r="50" spans="1:11" x14ac:dyDescent="0.2">
      <c r="A50" s="9" t="s">
        <v>8</v>
      </c>
      <c r="B50">
        <v>249.1</v>
      </c>
      <c r="C50">
        <v>456.34</v>
      </c>
      <c r="D50">
        <v>181.53</v>
      </c>
      <c r="E50">
        <v>256.23</v>
      </c>
      <c r="F50">
        <v>239.31</v>
      </c>
      <c r="G50">
        <v>432.98</v>
      </c>
      <c r="H50">
        <v>52.88</v>
      </c>
      <c r="I50">
        <v>216.91</v>
      </c>
      <c r="J50">
        <v>220.72</v>
      </c>
      <c r="K50">
        <v>268.53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2085.02</v>
      </c>
      <c r="C57">
        <v>2085.02</v>
      </c>
      <c r="D57">
        <v>2085.02</v>
      </c>
      <c r="E57">
        <v>2085.02</v>
      </c>
      <c r="F57">
        <v>2085.02</v>
      </c>
      <c r="G57">
        <v>2085.02</v>
      </c>
      <c r="H57">
        <v>2085.02</v>
      </c>
      <c r="I57">
        <v>2085.02</v>
      </c>
      <c r="J57">
        <v>2085.02</v>
      </c>
      <c r="K57">
        <v>2085.02</v>
      </c>
    </row>
    <row r="58" spans="1:11" x14ac:dyDescent="0.2">
      <c r="A58" s="9" t="s">
        <v>25</v>
      </c>
      <c r="B58">
        <v>1471.86</v>
      </c>
      <c r="C58">
        <v>1839.0</v>
      </c>
      <c r="D58">
        <v>2310.55</v>
      </c>
      <c r="E58">
        <v>3034.22</v>
      </c>
      <c r="F58">
        <v>3551.06</v>
      </c>
      <c r="G58">
        <v>4239.67</v>
      </c>
      <c r="H58">
        <v>5161.18</v>
      </c>
      <c r="I58">
        <v>6636.81</v>
      </c>
      <c r="J58">
        <v>7485.69</v>
      </c>
      <c r="K58">
        <v>7736.82</v>
      </c>
    </row>
    <row r="59" spans="1:11" x14ac:dyDescent="0.2">
      <c r="A59" s="9" t="s">
        <v>71</v>
      </c>
      <c r="B59">
        <v>2436.88</v>
      </c>
      <c r="C59">
        <v>2259.15</v>
      </c>
      <c r="D59">
        <v>3024.2</v>
      </c>
      <c r="E59">
        <v>4256.65</v>
      </c>
      <c r="F59">
        <v>5930.69</v>
      </c>
      <c r="G59">
        <v>6643.47</v>
      </c>
      <c r="H59">
        <v>6441.34</v>
      </c>
      <c r="I59">
        <v>6032.52</v>
      </c>
      <c r="J59">
        <v>5419.36</v>
      </c>
      <c r="K59">
        <v>4818.49</v>
      </c>
    </row>
    <row r="60" spans="1:11" x14ac:dyDescent="0.2">
      <c r="A60" s="9" t="s">
        <v>72</v>
      </c>
      <c r="B60">
        <v>2865.82</v>
      </c>
      <c r="C60">
        <v>2101.24</v>
      </c>
      <c r="D60">
        <v>4668.75</v>
      </c>
      <c r="E60">
        <v>3018.68</v>
      </c>
      <c r="F60">
        <v>2654.36</v>
      </c>
      <c r="G60">
        <v>7097.35</v>
      </c>
      <c r="H60">
        <v>4656.25</v>
      </c>
      <c r="I60">
        <v>4822.32</v>
      </c>
      <c r="J60">
        <v>5491.63</v>
      </c>
      <c r="K60">
        <v>7061.66</v>
      </c>
    </row>
    <row r="61" spans="1:11" s="1" customFormat="1" x14ac:dyDescent="0.2">
      <c r="A61" s="1" t="s">
        <v>26</v>
      </c>
      <c r="B61">
        <v>8859.58</v>
      </c>
      <c r="C61">
        <v>8284.41</v>
      </c>
      <c r="D61">
        <v>12088.52</v>
      </c>
      <c r="E61">
        <v>12394.57</v>
      </c>
      <c r="F61">
        <v>14221.13</v>
      </c>
      <c r="G61">
        <v>20065.51</v>
      </c>
      <c r="H61">
        <v>18343.79</v>
      </c>
      <c r="I61">
        <v>19576.67</v>
      </c>
      <c r="J61">
        <v>20481.7</v>
      </c>
      <c r="K61">
        <v>21701.99</v>
      </c>
    </row>
    <row r="62" spans="1:11" x14ac:dyDescent="0.2">
      <c r="A62" s="9" t="s">
        <v>27</v>
      </c>
      <c r="B62">
        <v>7.58</v>
      </c>
      <c r="C62">
        <v>248.87</v>
      </c>
      <c r="D62">
        <v>279.23</v>
      </c>
      <c r="E62">
        <v>305.29</v>
      </c>
      <c r="F62">
        <v>292.15</v>
      </c>
      <c r="G62">
        <v>379.5</v>
      </c>
      <c r="H62">
        <v>354.75</v>
      </c>
      <c r="I62">
        <v>366.61</v>
      </c>
      <c r="J62">
        <v>1027.04</v>
      </c>
      <c r="K62">
        <v>1024.92</v>
      </c>
    </row>
    <row r="63" spans="1:11" x14ac:dyDescent="0.2">
      <c r="A63" s="9" t="s">
        <v>28</v>
      </c>
      <c r="B63">
        <v>12.73</v>
      </c>
      <c r="C63">
        <v>21.14</v>
      </c>
      <c r="D63">
        <v>11.44</v>
      </c>
      <c r="E63">
        <v>24.73</v>
      </c>
      <c r="F63">
        <v>53.44</v>
      </c>
      <c r="G63">
        <v>1.2</v>
      </c>
      <c r="H63">
        <v>1.27</v>
      </c>
      <c r="I63">
        <v>93.79</v>
      </c>
      <c r="J63">
        <v>0.32</v>
      </c>
    </row>
    <row r="64" spans="1:11" x14ac:dyDescent="0.2">
      <c r="A64" s="9" t="s">
        <v>29</v>
      </c>
      <c r="B64">
        <v>1088.55</v>
      </c>
      <c r="C64">
        <v>1231.17</v>
      </c>
      <c r="D64">
        <v>1585.58</v>
      </c>
      <c r="E64">
        <v>1588.29</v>
      </c>
      <c r="F64">
        <v>1730.15</v>
      </c>
      <c r="G64">
        <v>1809.67</v>
      </c>
      <c r="H64">
        <v>1903.76</v>
      </c>
      <c r="I64">
        <v>2380.9</v>
      </c>
      <c r="J64">
        <v>2559.38</v>
      </c>
      <c r="K64">
        <v>2644.77</v>
      </c>
    </row>
    <row r="65" spans="1:1" x14ac:dyDescent="0.2">
      <c r="A65" s="9" t="s">
        <v>73</v>
      </c>
      <c r="B65">
        <v>7750.72</v>
      </c>
      <c r="C65">
        <v>6783.23</v>
      </c>
      <c r="D65">
        <v>10212.27</v>
      </c>
      <c r="E65">
        <v>10476.26</v>
      </c>
      <c r="F65">
        <v>12145.39</v>
      </c>
      <c r="G65">
        <v>17875.14</v>
      </c>
      <c r="H65">
        <v>16084.01</v>
      </c>
      <c r="I65">
        <v>16735.37</v>
      </c>
      <c r="J65">
        <v>16894.96</v>
      </c>
      <c r="K65">
        <v>18032.3</v>
      </c>
    </row>
    <row r="66" spans="1:1" s="1" customFormat="1" x14ac:dyDescent="0.2">
      <c r="A66" s="1" t="s">
        <v>26</v>
      </c>
      <c r="B66">
        <v>8859.58</v>
      </c>
      <c r="C66">
        <v>8284.41</v>
      </c>
      <c r="D66">
        <v>12088.52</v>
      </c>
      <c r="E66">
        <v>12394.57</v>
      </c>
      <c r="F66">
        <v>14221.13</v>
      </c>
      <c r="G66">
        <v>20065.51</v>
      </c>
      <c r="H66">
        <v>18343.79</v>
      </c>
      <c r="I66">
        <v>19576.67</v>
      </c>
      <c r="J66">
        <v>20481.7</v>
      </c>
      <c r="K66">
        <v>21701.99</v>
      </c>
    </row>
    <row r="67" spans="1:1" s="9" customFormat="1" x14ac:dyDescent="0.2">
      <c r="A67" s="9" t="s">
        <v>78</v>
      </c>
      <c r="B67">
        <v>479.38</v>
      </c>
      <c r="C67">
        <v>712.89</v>
      </c>
      <c r="D67">
        <v>638.01</v>
      </c>
      <c r="E67">
        <v>834.76</v>
      </c>
      <c r="F67">
        <v>979.83</v>
      </c>
      <c r="G67">
        <v>938.17</v>
      </c>
      <c r="H67">
        <v>969.3</v>
      </c>
      <c r="I67">
        <v>1066.55</v>
      </c>
      <c r="J67">
        <v>1485.58</v>
      </c>
      <c r="K67">
        <v>5370.52</v>
      </c>
    </row>
    <row r="68" spans="1:1" x14ac:dyDescent="0.2">
      <c r="A68" s="9" t="s">
        <v>45</v>
      </c>
      <c r="B68">
        <v>766.26</v>
      </c>
      <c r="C68">
        <v>1.92</v>
      </c>
      <c r="D68">
        <v>4.48</v>
      </c>
      <c r="E68">
        <v>9.18</v>
      </c>
      <c r="F68">
        <v>23.49</v>
      </c>
      <c r="G68">
        <v>49.91</v>
      </c>
      <c r="H68">
        <v>58.93</v>
      </c>
      <c r="I68">
        <v>64.72</v>
      </c>
      <c r="K68">
        <v>118.46</v>
      </c>
    </row>
    <row r="69" spans="1:1" x14ac:dyDescent="0.2">
      <c r="A69" s="5" t="s">
        <v>87</v>
      </c>
      <c r="B69">
        <v>2704.6</v>
      </c>
      <c r="C69">
        <v>1402.85</v>
      </c>
      <c r="D69">
        <v>944.4</v>
      </c>
      <c r="E69">
        <v>981.82</v>
      </c>
      <c r="F69">
        <v>2046.97</v>
      </c>
      <c r="G69">
        <v>6823.51</v>
      </c>
      <c r="H69">
        <v>1853.31</v>
      </c>
      <c r="I69">
        <v>3112.67</v>
      </c>
      <c r="J69">
        <v>3886.23</v>
      </c>
      <c r="K69">
        <v>968.25</v>
      </c>
    </row>
    <row r="70" spans="1:1" x14ac:dyDescent="0.2">
      <c r="A70" s="5" t="s">
        <v>74</v>
      </c>
      <c r="B70">
        <v>2085020100.0</v>
      </c>
      <c r="C70">
        <v>2085020100.0</v>
      </c>
      <c r="D70">
        <v>2085020100.0</v>
      </c>
      <c r="E70">
        <v>2085020100.0</v>
      </c>
      <c r="F70">
        <v>2085020100.0</v>
      </c>
      <c r="G70">
        <v>2085020100.0</v>
      </c>
      <c r="H70">
        <v>2085020100.0</v>
      </c>
      <c r="I70">
        <v>2085020100.0</v>
      </c>
      <c r="J70">
        <v>2085020100.0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570.75</v>
      </c>
      <c r="C82">
        <v>-362.67</v>
      </c>
      <c r="D82">
        <v>-695.06</v>
      </c>
      <c r="E82">
        <v>-961.7</v>
      </c>
      <c r="F82">
        <v>419.42</v>
      </c>
      <c r="G82">
        <v>4793.43</v>
      </c>
      <c r="H82">
        <v>-4063.97</v>
      </c>
      <c r="I82">
        <v>2955.85</v>
      </c>
      <c r="J82">
        <v>1878.19</v>
      </c>
      <c r="K82">
        <v>-1893.93</v>
      </c>
    </row>
    <row r="83" spans="1:11" s="9" customFormat="1" x14ac:dyDescent="0.2">
      <c r="A83" s="9" t="s">
        <v>33</v>
      </c>
      <c r="B83">
        <v>-25.37</v>
      </c>
      <c r="C83">
        <v>36.06</v>
      </c>
      <c r="D83">
        <v>319.67</v>
      </c>
      <c r="E83">
        <v>123.64</v>
      </c>
      <c r="F83">
        <v>312.48</v>
      </c>
      <c r="G83">
        <v>-1431.49</v>
      </c>
      <c r="H83">
        <v>1354.98</v>
      </c>
      <c r="I83">
        <v>-1401.91</v>
      </c>
      <c r="J83">
        <v>1629.39</v>
      </c>
      <c r="K83">
        <v>941.94</v>
      </c>
    </row>
    <row r="84" spans="1:11" s="9" customFormat="1" x14ac:dyDescent="0.2">
      <c r="A84" s="9" t="s">
        <v>34</v>
      </c>
      <c r="B84">
        <v>-668.41</v>
      </c>
      <c r="C84">
        <v>-581.2</v>
      </c>
      <c r="D84">
        <v>319.0</v>
      </c>
      <c r="E84">
        <v>826.63</v>
      </c>
      <c r="F84">
        <v>415.69</v>
      </c>
      <c r="G84">
        <v>-189.36</v>
      </c>
      <c r="H84">
        <v>-1048.31</v>
      </c>
      <c r="I84">
        <v>-1286.56</v>
      </c>
      <c r="J84">
        <v>-1484.17</v>
      </c>
      <c r="K84">
        <v>-1618.97</v>
      </c>
    </row>
    <row r="85" spans="1:11" s="1" customFormat="1" x14ac:dyDescent="0.2">
      <c r="A85" s="9" t="s">
        <v>35</v>
      </c>
      <c r="B85">
        <v>-123.02</v>
      </c>
      <c r="C85">
        <v>-907.81</v>
      </c>
      <c r="D85">
        <v>-56.39</v>
      </c>
      <c r="E85">
        <v>-11.43</v>
      </c>
      <c r="F85">
        <v>1147.59</v>
      </c>
      <c r="G85">
        <v>3172.58</v>
      </c>
      <c r="H85">
        <v>-3757.3</v>
      </c>
      <c r="I85">
        <v>267.38</v>
      </c>
      <c r="J85">
        <v>2023.41</v>
      </c>
      <c r="K85">
        <v>-2570.96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12.8</v>
      </c>
      <c r="F90">
        <v>29.1</v>
      </c>
      <c r="G90">
        <v>32.7</v>
      </c>
      <c r="H90">
        <v>68.6</v>
      </c>
      <c r="I90">
        <v>252.9</v>
      </c>
      <c r="J90">
        <v>351.85</v>
      </c>
      <c r="K90">
        <v>249.65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208.5</v>
      </c>
      <c r="C93" s="31">
        <v>208.5</v>
      </c>
      <c r="D93" s="31">
        <v>208.5</v>
      </c>
      <c r="E93" s="31">
        <v>208.5</v>
      </c>
      <c r="F93" s="31">
        <v>208.5</v>
      </c>
      <c r="G93" s="31">
        <v>208.5</v>
      </c>
      <c r="H93" s="31">
        <v>208.5</v>
      </c>
      <c r="I93" s="31">
        <v>208.5</v>
      </c>
      <c r="J93" s="31">
        <v>208.5</v>
      </c>
      <c r="K93" s="31">
        <v>208.5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