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<sst xmlns="http://schemas.openxmlformats.org/spreadsheetml/2006/main" count="145" uniqueCount="93">
  <si>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</si>
  <si>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</si>
  <si>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</si>
  <si>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</si>
  <si>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</si>
  <si>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</si>
  <si>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</si>
  <si>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</si>
  <si>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</si>
  <si>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</si>
  <si>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</si>
  <si>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</si>
  <si>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</si>
  <si>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</si>
  <si>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</si>
  <si>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</si>
  <si>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</si>
  <si>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</si>
  <si>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</si>
  <si>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</si>
  <si>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</si>
  <si>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</si>
  <si>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</si>
  <si>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</si>
  <si>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</si>
  <si>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</si>
  <si>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</si>
  <si>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</si>
  <si>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</si>
  <si>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</si>
  <si>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</si>
  <si>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</si>
  <si>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</si>
  <si>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</si>
  <si>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</si>
  <si>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</si>
  <si>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</si>
  <si>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</si>
  <si>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</si>
  <si>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</si>
  <si>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</si>
  <si>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</si>
  <si>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</si>
  <si>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</si>
  <si>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</si>
  <si>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</si>
  <si>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</si>
  <si>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</si>
  <si>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</si>
  <si>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</si>
  <si>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</si>
  <si>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</si>
  <si>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</si>
  <si>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</si>
  <si>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</si>
  <si>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</si>
  <si>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</si>
  <si>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</si>
  <si>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</si>
  <si>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</si>
  <si>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</si>
  <si>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</si>
  <si>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</si>
  <si>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SCHAEFFLER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</si>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</sst>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4055.70</v>
      </c>
    </row>
    <row r="9" spans="1:11" x14ac:dyDescent="0.2">
      <c r="A9" s="5" t="s">
        <v>79</v>
      </c>
      <c r="B9">
        <v>63392.08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42735.0</v>
      </c>
      <c r="C16" s="16">
        <v>43100.0</v>
      </c>
      <c r="D16" s="16">
        <v>43465.0</v>
      </c>
      <c r="E16" s="16">
        <v>43830.0</v>
      </c>
      <c r="F16" s="16">
        <v>44196.0</v>
      </c>
      <c r="G16" s="16">
        <v>44561.0</v>
      </c>
      <c r="H16" s="16">
        <v>44926.0</v>
      </c>
      <c r="I16" s="16">
        <v>45291.0</v>
      </c>
      <c r="J16" s="16">
        <v>45657.0</v>
      </c>
      <c r="K16" s="16">
        <v>46022.0</v>
      </c>
    </row>
    <row r="17" spans="1:1" s="9" customFormat="1" x14ac:dyDescent="0.2">
      <c r="A17" s="9" t="s">
        <v>6</v>
      </c>
      <c r="B17">
        <v>1794.56</v>
      </c>
      <c r="C17">
        <v>3940.61</v>
      </c>
      <c r="D17">
        <v>4561.51</v>
      </c>
      <c r="E17">
        <v>4360.63</v>
      </c>
      <c r="F17">
        <v>3761.84</v>
      </c>
      <c r="G17">
        <v>5560.51</v>
      </c>
      <c r="H17">
        <v>6867.42</v>
      </c>
      <c r="I17">
        <v>7226.13</v>
      </c>
      <c r="J17">
        <v>8076.29</v>
      </c>
      <c r="K17">
        <v>9395.32</v>
      </c>
    </row>
    <row r="18" spans="1:1" s="9" customFormat="1" x14ac:dyDescent="0.2">
      <c r="A18" s="5" t="s">
        <v>80</v>
      </c>
      <c r="B18">
        <v>1141.71</v>
      </c>
      <c r="C18">
        <v>2365.38</v>
      </c>
      <c r="D18">
        <v>3103.47</v>
      </c>
      <c r="E18">
        <v>2733.76</v>
      </c>
      <c r="F18">
        <v>2280.87</v>
      </c>
      <c r="G18">
        <v>3695.56</v>
      </c>
      <c r="H18">
        <v>4308.28</v>
      </c>
      <c r="I18">
        <v>4552.44</v>
      </c>
      <c r="J18">
        <v>5155.91</v>
      </c>
      <c r="K18">
        <v>5745.72</v>
      </c>
    </row>
    <row r="19" spans="1:1" s="9" customFormat="1" x14ac:dyDescent="0.2">
      <c r="A19" s="5" t="s">
        <v>81</v>
      </c>
      <c r="B19">
        <v>59.11</v>
      </c>
      <c r="C19">
        <v>-16.34</v>
      </c>
      <c r="D19">
        <v>229.92</v>
      </c>
      <c r="E19">
        <v>-15.83</v>
      </c>
      <c r="F19">
        <v>-52.27</v>
      </c>
      <c r="G19">
        <v>233.17</v>
      </c>
      <c r="H19">
        <v>55.95</v>
      </c>
      <c r="I19">
        <v>73.84</v>
      </c>
      <c r="J19">
        <v>145.44</v>
      </c>
      <c r="K19">
        <v>87.04</v>
      </c>
    </row>
    <row r="20" spans="1:1" s="9" customFormat="1" x14ac:dyDescent="0.2">
      <c r="A20" s="5" t="s">
        <v>82</v>
      </c>
      <c r="B20">
        <v>35.62</v>
      </c>
      <c r="C20">
        <v>62.01</v>
      </c>
      <c r="D20">
        <v>65.73</v>
      </c>
      <c r="E20">
        <v>64.89</v>
      </c>
      <c r="F20">
        <v>56.79</v>
      </c>
      <c r="G20">
        <v>74.88</v>
      </c>
      <c r="H20">
        <v>87.46</v>
      </c>
      <c r="I20">
        <v>98.07</v>
      </c>
      <c r="J20">
        <v>106.56</v>
      </c>
      <c r="K20">
        <v>121.29</v>
      </c>
    </row>
    <row r="21" spans="1:1" s="9" customFormat="1" x14ac:dyDescent="0.2">
      <c r="A21" s="5" t="s">
        <v>83</v>
      </c>
      <c r="B21">
        <v>84.41</v>
      </c>
      <c r="C21">
        <v>209.49</v>
      </c>
      <c r="D21">
        <v>245.75</v>
      </c>
      <c r="E21">
        <v>236.6</v>
      </c>
      <c r="F21">
        <v>213.96</v>
      </c>
      <c r="G21">
        <v>311.37</v>
      </c>
      <c r="H21">
        <v>346.85</v>
      </c>
      <c r="I21">
        <v>348.22</v>
      </c>
      <c r="J21">
        <v>469.5</v>
      </c>
      <c r="K21">
        <v>584.97</v>
      </c>
    </row>
    <row r="22" spans="1:1" s="9" customFormat="1" x14ac:dyDescent="0.2">
      <c r="A22" s="5" t="s">
        <v>84</v>
      </c>
      <c r="B22">
        <v>149.23</v>
      </c>
      <c r="C22">
        <v>298.65</v>
      </c>
      <c r="D22">
        <v>317.86</v>
      </c>
      <c r="E22">
        <v>345.17</v>
      </c>
      <c r="F22">
        <v>353.55</v>
      </c>
      <c r="G22">
        <v>395.22</v>
      </c>
      <c r="H22">
        <v>430.59</v>
      </c>
      <c r="I22">
        <v>458.34</v>
      </c>
      <c r="J22">
        <v>522.6</v>
      </c>
      <c r="K22">
        <v>578.0</v>
      </c>
    </row>
    <row r="23" spans="1:1" s="9" customFormat="1" x14ac:dyDescent="0.2">
      <c r="A23" s="5" t="s">
        <v>85</v>
      </c>
      <c r="B23">
        <v>85.1</v>
      </c>
      <c r="C23">
        <v>146.18</v>
      </c>
      <c r="D23">
        <v>148.7</v>
      </c>
      <c r="E23">
        <v>139.2</v>
      </c>
      <c r="F23">
        <v>102.98</v>
      </c>
      <c r="G23">
        <v>138.58</v>
      </c>
      <c r="H23">
        <v>189.01</v>
      </c>
      <c r="I23">
        <v>223.33</v>
      </c>
      <c r="J23">
        <v>236.09</v>
      </c>
      <c r="K23">
        <v>302.87</v>
      </c>
    </row>
    <row r="24" spans="1:1" s="9" customFormat="1" x14ac:dyDescent="0.2">
      <c r="A24" s="5" t="s">
        <v>86</v>
      </c>
      <c r="B24">
        <v>58.19</v>
      </c>
      <c r="C24">
        <v>159.11</v>
      </c>
      <c r="D24">
        <v>169.63</v>
      </c>
      <c r="E24">
        <v>190.58</v>
      </c>
      <c r="F24">
        <v>164.6</v>
      </c>
      <c r="G24">
        <v>205.3</v>
      </c>
      <c r="H24">
        <v>264.73</v>
      </c>
      <c r="I24">
        <v>292.24</v>
      </c>
      <c r="J24">
        <v>262.8</v>
      </c>
      <c r="K24">
        <v>358.04</v>
      </c>
    </row>
    <row r="25" spans="1:1" s="9" customFormat="1" x14ac:dyDescent="0.2">
      <c r="A25" s="9" t="s">
        <v>9</v>
      </c>
      <c r="B25">
        <v>66.15</v>
      </c>
      <c r="C25">
        <v>55.02</v>
      </c>
      <c r="D25">
        <v>47.51</v>
      </c>
      <c r="E25">
        <v>62.87</v>
      </c>
      <c r="F25">
        <v>60.3</v>
      </c>
      <c r="G25">
        <v>72.38</v>
      </c>
      <c r="H25">
        <v>92.06</v>
      </c>
      <c r="I25">
        <v>120.19</v>
      </c>
      <c r="J25">
        <v>121.93</v>
      </c>
      <c r="K25">
        <v>153.7</v>
      </c>
    </row>
    <row r="26" spans="1:1" s="9" customFormat="1" x14ac:dyDescent="0.2">
      <c r="A26" s="9" t="s">
        <v>10</v>
      </c>
      <c r="B26">
        <v>64.1</v>
      </c>
      <c r="C26">
        <v>138.16</v>
      </c>
      <c r="D26">
        <v>148.5</v>
      </c>
      <c r="E26">
        <v>158.71</v>
      </c>
      <c r="F26">
        <v>193.97</v>
      </c>
      <c r="G26">
        <v>197.11</v>
      </c>
      <c r="H26">
        <v>206.46</v>
      </c>
      <c r="I26">
        <v>219.09</v>
      </c>
      <c r="J26">
        <v>268.76</v>
      </c>
      <c r="K26">
        <v>328.76</v>
      </c>
    </row>
    <row r="27" spans="1:1" s="9" customFormat="1" x14ac:dyDescent="0.2">
      <c r="A27" s="9" t="s">
        <v>11</v>
      </c>
      <c r="B27">
        <v>2.13</v>
      </c>
      <c r="C27">
        <v>11.48</v>
      </c>
      <c r="D27">
        <v>7.6</v>
      </c>
      <c r="E27">
        <v>4.48</v>
      </c>
      <c r="F27">
        <v>5.94</v>
      </c>
      <c r="G27">
        <v>4.9</v>
      </c>
      <c r="H27">
        <v>5.01</v>
      </c>
      <c r="I27">
        <v>4.74</v>
      </c>
      <c r="J27">
        <v>3.97</v>
      </c>
      <c r="K27">
        <v>4.39</v>
      </c>
    </row>
    <row r="28" spans="1:1" s="9" customFormat="1" x14ac:dyDescent="0.2">
      <c r="A28" s="9" t="s">
        <v>12</v>
      </c>
      <c r="B28">
        <v>299.33</v>
      </c>
      <c r="C28">
        <v>588.83</v>
      </c>
      <c r="D28">
        <v>631.7</v>
      </c>
      <c r="E28">
        <v>534.28</v>
      </c>
      <c r="F28">
        <v>397.21</v>
      </c>
      <c r="G28">
        <v>843.14</v>
      </c>
      <c r="H28">
        <v>1177.04</v>
      </c>
      <c r="I28">
        <v>1223.69</v>
      </c>
      <c r="J28">
        <v>1317.47</v>
      </c>
      <c r="K28">
        <v>1612.02</v>
      </c>
    </row>
    <row r="29" spans="1:1" s="9" customFormat="1" x14ac:dyDescent="0.2">
      <c r="A29" s="9" t="s">
        <v>13</v>
      </c>
      <c r="B29">
        <v>104.27</v>
      </c>
      <c r="C29">
        <v>200.34</v>
      </c>
      <c r="D29">
        <v>211.9</v>
      </c>
      <c r="E29">
        <v>166.64</v>
      </c>
      <c r="F29">
        <v>106.24</v>
      </c>
      <c r="G29">
        <v>214.02</v>
      </c>
      <c r="H29">
        <v>297.83</v>
      </c>
      <c r="I29">
        <v>314.66</v>
      </c>
      <c r="J29">
        <v>339.8</v>
      </c>
      <c r="K29">
        <v>415.77</v>
      </c>
    </row>
    <row r="30" spans="1:1" s="9" customFormat="1" x14ac:dyDescent="0.2">
      <c r="A30" s="9" t="s">
        <v>14</v>
      </c>
      <c r="B30">
        <v>195.06</v>
      </c>
      <c r="C30">
        <v>388.49</v>
      </c>
      <c r="D30">
        <v>419.8</v>
      </c>
      <c r="E30">
        <v>367.64</v>
      </c>
      <c r="F30">
        <v>290.97</v>
      </c>
      <c r="G30">
        <v>629.12</v>
      </c>
      <c r="H30">
        <v>879.21</v>
      </c>
      <c r="I30">
        <v>909.03</v>
      </c>
      <c r="J30">
        <v>977.67</v>
      </c>
      <c r="K30">
        <v>1196.25</v>
      </c>
    </row>
    <row r="31" spans="1:1" s="9" customFormat="1" x14ac:dyDescent="0.2">
      <c r="A31" s="9" t="s">
        <v>70</v>
      </c>
      <c r="B31">
        <v>19.94</v>
      </c>
      <c r="C31">
        <v>28.25</v>
      </c>
      <c r="D31">
        <v>93.78</v>
      </c>
      <c r="E31">
        <v>109.41</v>
      </c>
      <c r="F31">
        <v>118.79</v>
      </c>
      <c r="G31">
        <v>50.02</v>
      </c>
      <c r="H31">
        <v>375.12</v>
      </c>
      <c r="I31">
        <v>406.38</v>
      </c>
      <c r="J31">
        <v>437.64</v>
      </c>
      <c r="K31">
        <v>547.05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1855.07</v>
      </c>
      <c r="C42">
        <v>1849.22</v>
      </c>
      <c r="D42">
        <v>2071.93</v>
      </c>
      <c r="E42">
        <v>2072.83</v>
      </c>
      <c r="F42">
        <v>2082.31</v>
      </c>
      <c r="G42">
        <v>2110.02</v>
      </c>
      <c r="H42">
        <v>2282.1</v>
      </c>
      <c r="I42">
        <v>2360.14</v>
      </c>
      <c r="J42">
        <v>2643.06</v>
      </c>
      <c r="K42">
        <v>2506.96</v>
      </c>
    </row>
    <row r="43" spans="1:11" s="9" customFormat="1" x14ac:dyDescent="0.2">
      <c r="A43" s="9" t="s">
        <v>7</v>
      </c>
      <c r="B43">
        <v>1526.98</v>
      </c>
      <c r="C43">
        <v>1514.0</v>
      </c>
      <c r="D43">
        <v>1692.34</v>
      </c>
      <c r="E43">
        <v>1697.46</v>
      </c>
      <c r="F43">
        <v>1704.68</v>
      </c>
      <c r="G43">
        <v>1708.65</v>
      </c>
      <c r="H43">
        <v>1851.22</v>
      </c>
      <c r="I43">
        <v>1893.2</v>
      </c>
      <c r="J43">
        <v>2154.03</v>
      </c>
      <c r="K43">
        <v>2038.67</v>
      </c>
    </row>
    <row r="44" spans="1:11" s="9" customFormat="1" x14ac:dyDescent="0.2">
      <c r="A44" s="9" t="s">
        <v>9</v>
      </c>
      <c r="B44">
        <v>25.8</v>
      </c>
      <c r="C44">
        <v>31.16</v>
      </c>
      <c r="D44">
        <v>25.59</v>
      </c>
      <c r="E44">
        <v>28.67</v>
      </c>
      <c r="F44">
        <v>36.51</v>
      </c>
      <c r="G44">
        <v>35.1</v>
      </c>
      <c r="H44">
        <v>44.99</v>
      </c>
      <c r="I44">
        <v>30.65</v>
      </c>
      <c r="J44">
        <v>46.05</v>
      </c>
      <c r="K44">
        <v>45.12</v>
      </c>
    </row>
    <row r="45" spans="1:11" s="9" customFormat="1" x14ac:dyDescent="0.2">
      <c r="A45" s="9" t="s">
        <v>10</v>
      </c>
      <c r="B45">
        <v>57.09</v>
      </c>
      <c r="C45">
        <v>59.9</v>
      </c>
      <c r="D45">
        <v>64.01</v>
      </c>
      <c r="E45">
        <v>70.05</v>
      </c>
      <c r="F45">
        <v>74.8</v>
      </c>
      <c r="G45">
        <v>79.3</v>
      </c>
      <c r="H45">
        <v>77.09</v>
      </c>
      <c r="I45">
        <v>84.07</v>
      </c>
      <c r="J45">
        <v>88.3</v>
      </c>
      <c r="K45">
        <v>86.79</v>
      </c>
    </row>
    <row r="46" spans="1:11" s="9" customFormat="1" x14ac:dyDescent="0.2">
      <c r="A46" s="9" t="s">
        <v>11</v>
      </c>
      <c r="B46">
        <v>0.98</v>
      </c>
      <c r="C46">
        <v>0.84</v>
      </c>
      <c r="D46">
        <v>1.24</v>
      </c>
      <c r="E46">
        <v>0.82</v>
      </c>
      <c r="F46">
        <v>0.61</v>
      </c>
      <c r="G46">
        <v>1.46</v>
      </c>
      <c r="H46">
        <v>0.8</v>
      </c>
      <c r="I46">
        <v>0.65</v>
      </c>
      <c r="J46">
        <v>1.32</v>
      </c>
      <c r="K46">
        <v>0.91</v>
      </c>
    </row>
    <row r="47" spans="1:11" s="9" customFormat="1" x14ac:dyDescent="0.2">
      <c r="A47" s="9" t="s">
        <v>12</v>
      </c>
      <c r="B47">
        <v>295.82</v>
      </c>
      <c r="C47">
        <v>305.64</v>
      </c>
      <c r="D47">
        <v>339.93</v>
      </c>
      <c r="E47">
        <v>333.17</v>
      </c>
      <c r="F47">
        <v>338.73</v>
      </c>
      <c r="G47">
        <v>355.71</v>
      </c>
      <c r="H47">
        <v>397.98</v>
      </c>
      <c r="I47">
        <v>412.87</v>
      </c>
      <c r="J47">
        <v>445.46</v>
      </c>
      <c r="K47">
        <v>425.71</v>
      </c>
    </row>
    <row r="48" spans="1:11" s="9" customFormat="1" x14ac:dyDescent="0.2">
      <c r="A48" s="9" t="s">
        <v>13</v>
      </c>
      <c r="B48">
        <v>78.44</v>
      </c>
      <c r="C48">
        <v>77.97</v>
      </c>
      <c r="D48">
        <v>86.39</v>
      </c>
      <c r="E48">
        <v>86.04</v>
      </c>
      <c r="F48">
        <v>89.4</v>
      </c>
      <c r="G48">
        <v>90.3</v>
      </c>
      <c r="H48">
        <v>101.75</v>
      </c>
      <c r="I48">
        <v>106.22</v>
      </c>
      <c r="J48">
        <v>117.5</v>
      </c>
      <c r="K48">
        <v>106.0</v>
      </c>
    </row>
    <row r="49" spans="1:11" s="9" customFormat="1" x14ac:dyDescent="0.2">
      <c r="A49" s="9" t="s">
        <v>14</v>
      </c>
      <c r="B49">
        <v>217.38</v>
      </c>
      <c r="C49">
        <v>227.67</v>
      </c>
      <c r="D49">
        <v>253.54</v>
      </c>
      <c r="E49">
        <v>247.13</v>
      </c>
      <c r="F49">
        <v>249.33</v>
      </c>
      <c r="G49">
        <v>265.41</v>
      </c>
      <c r="H49">
        <v>296.23</v>
      </c>
      <c r="I49">
        <v>306.65</v>
      </c>
      <c r="J49">
        <v>327.96</v>
      </c>
      <c r="K49">
        <v>319.71</v>
      </c>
    </row>
    <row r="50" spans="1:11" x14ac:dyDescent="0.2">
      <c r="A50" s="9" t="s">
        <v>8</v>
      </c>
      <c r="B50">
        <v>328.09</v>
      </c>
      <c r="C50">
        <v>335.22</v>
      </c>
      <c r="D50">
        <v>379.59</v>
      </c>
      <c r="E50">
        <v>375.37</v>
      </c>
      <c r="F50">
        <v>377.63</v>
      </c>
      <c r="G50">
        <v>401.37</v>
      </c>
      <c r="H50">
        <v>430.88</v>
      </c>
      <c r="I50">
        <v>466.94</v>
      </c>
      <c r="J50">
        <v>489.03</v>
      </c>
      <c r="K50">
        <v>468.29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42735.0</v>
      </c>
      <c r="C56" s="16">
        <v>43100.0</v>
      </c>
      <c r="D56" s="16">
        <v>43465.0</v>
      </c>
      <c r="E56" s="16">
        <v>43830.0</v>
      </c>
      <c r="F56" s="16">
        <v>44196.0</v>
      </c>
      <c r="G56" s="16">
        <v>44561.0</v>
      </c>
      <c r="H56" s="16">
        <v>44926.0</v>
      </c>
      <c r="I56" s="16">
        <v>45291.0</v>
      </c>
      <c r="J56" s="16">
        <v>45657.0</v>
      </c>
      <c r="K56" s="16">
        <v>46022.0</v>
      </c>
    </row>
    <row r="57" spans="1:11" x14ac:dyDescent="0.2">
      <c r="A57" s="9" t="s">
        <v>24</v>
      </c>
      <c r="B57">
        <v>16.62</v>
      </c>
      <c r="C57">
        <v>16.62</v>
      </c>
      <c r="D57">
        <v>31.26</v>
      </c>
      <c r="E57">
        <v>31.26</v>
      </c>
      <c r="F57">
        <v>31.26</v>
      </c>
      <c r="G57">
        <v>31.26</v>
      </c>
      <c r="H57">
        <v>31.26</v>
      </c>
      <c r="I57">
        <v>31.26</v>
      </c>
      <c r="J57">
        <v>31.26</v>
      </c>
      <c r="K57">
        <v>31.26</v>
      </c>
    </row>
    <row r="58" spans="1:11" x14ac:dyDescent="0.2">
      <c r="A58" s="9" t="s">
        <v>25</v>
      </c>
      <c r="B58">
        <v>1458.54</v>
      </c>
      <c r="C58">
        <v>2308.54</v>
      </c>
      <c r="D58">
        <v>2674.86</v>
      </c>
      <c r="E58">
        <v>2930.9</v>
      </c>
      <c r="F58">
        <v>3109.03</v>
      </c>
      <c r="G58">
        <v>3622.41</v>
      </c>
      <c r="H58">
        <v>4254.64</v>
      </c>
      <c r="I58">
        <v>4784.1</v>
      </c>
      <c r="J58">
        <v>5352.04</v>
      </c>
      <c r="K58">
        <v>6111.43</v>
      </c>
    </row>
    <row r="59" spans="1:11" x14ac:dyDescent="0.2">
      <c r="A59" s="9" t="s">
        <v>71</v>
      </c>
      <c r="C59">
        <v>69.38</v>
      </c>
      <c r="D59">
        <v>57.74</v>
      </c>
      <c r="F59">
        <v>65.09</v>
      </c>
      <c r="G59">
        <v>60.7</v>
      </c>
      <c r="H59">
        <v>57.38</v>
      </c>
      <c r="I59">
        <v>51.1</v>
      </c>
      <c r="J59">
        <v>42.42</v>
      </c>
      <c r="K59">
        <v>39.01</v>
      </c>
    </row>
    <row r="60" spans="1:11" x14ac:dyDescent="0.2">
      <c r="A60" s="9" t="s">
        <v>72</v>
      </c>
      <c r="B60">
        <v>378.55</v>
      </c>
      <c r="C60">
        <v>785.84</v>
      </c>
      <c r="D60">
        <v>1003.51</v>
      </c>
      <c r="E60">
        <v>683.07</v>
      </c>
      <c r="F60">
        <v>957.65</v>
      </c>
      <c r="G60">
        <v>1181.9</v>
      </c>
      <c r="H60">
        <v>1383.44</v>
      </c>
      <c r="I60">
        <v>1402.53</v>
      </c>
      <c r="J60">
        <v>1472.4</v>
      </c>
      <c r="K60">
        <v>2075.79</v>
      </c>
    </row>
    <row r="61" spans="1:11" s="1" customFormat="1" x14ac:dyDescent="0.2">
      <c r="A61" s="1" t="s">
        <v>26</v>
      </c>
      <c r="B61">
        <v>1853.71</v>
      </c>
      <c r="C61">
        <v>3180.38</v>
      </c>
      <c r="D61">
        <v>3767.37</v>
      </c>
      <c r="E61">
        <v>3645.23</v>
      </c>
      <c r="F61">
        <v>4163.03</v>
      </c>
      <c r="G61">
        <v>4896.27</v>
      </c>
      <c r="H61">
        <v>5726.72</v>
      </c>
      <c r="I61">
        <v>6268.99</v>
      </c>
      <c r="J61">
        <v>6898.12</v>
      </c>
      <c r="K61">
        <v>8257.49</v>
      </c>
    </row>
    <row r="62" spans="1:11" x14ac:dyDescent="0.2">
      <c r="A62" s="9" t="s">
        <v>27</v>
      </c>
      <c r="B62">
        <v>386.16</v>
      </c>
      <c r="C62">
        <v>744.22</v>
      </c>
      <c r="D62">
        <v>730.7</v>
      </c>
      <c r="E62">
        <v>894.59</v>
      </c>
      <c r="F62">
        <v>1005.84</v>
      </c>
      <c r="G62">
        <v>1069.7</v>
      </c>
      <c r="H62">
        <v>1122.71</v>
      </c>
      <c r="I62">
        <v>1280.28</v>
      </c>
      <c r="J62">
        <v>1804.57</v>
      </c>
      <c r="K62">
        <v>2036.52</v>
      </c>
    </row>
    <row r="63" spans="1:11" x14ac:dyDescent="0.2">
      <c r="A63" s="9" t="s">
        <v>28</v>
      </c>
      <c r="B63">
        <v>24.13</v>
      </c>
      <c r="C63">
        <v>53.45</v>
      </c>
      <c r="D63">
        <v>161.72</v>
      </c>
      <c r="E63">
        <v>166.25</v>
      </c>
      <c r="F63">
        <v>160.41</v>
      </c>
      <c r="G63">
        <v>89.23</v>
      </c>
      <c r="H63">
        <v>249.34</v>
      </c>
      <c r="I63">
        <v>490.77</v>
      </c>
      <c r="J63">
        <v>449.11</v>
      </c>
      <c r="K63">
        <v>334.46</v>
      </c>
    </row>
    <row r="64" spans="1:11" x14ac:dyDescent="0.2">
      <c r="A64" s="9" t="s">
        <v>29</v>
      </c>
      <c r="I64">
        <v>142.4</v>
      </c>
      <c r="J64">
        <v>142.4</v>
      </c>
      <c r="K64">
        <v>122.5</v>
      </c>
    </row>
    <row r="65" spans="1:1" x14ac:dyDescent="0.2">
      <c r="A65" s="9" t="s">
        <v>73</v>
      </c>
      <c r="B65">
        <v>1443.42</v>
      </c>
      <c r="C65">
        <v>2382.71</v>
      </c>
      <c r="D65">
        <v>2874.95</v>
      </c>
      <c r="E65">
        <v>2584.39</v>
      </c>
      <c r="F65">
        <v>2996.78</v>
      </c>
      <c r="G65">
        <v>3737.34</v>
      </c>
      <c r="H65">
        <v>4354.67</v>
      </c>
      <c r="I65">
        <v>4355.54</v>
      </c>
      <c r="J65">
        <v>4502.04</v>
      </c>
      <c r="K65">
        <v>5764.01</v>
      </c>
    </row>
    <row r="66" spans="1:1" s="1" customFormat="1" x14ac:dyDescent="0.2">
      <c r="A66" s="1" t="s">
        <v>26</v>
      </c>
      <c r="B66">
        <v>1853.71</v>
      </c>
      <c r="C66">
        <v>3180.38</v>
      </c>
      <c r="D66">
        <v>3767.37</v>
      </c>
      <c r="E66">
        <v>3645.23</v>
      </c>
      <c r="F66">
        <v>4163.03</v>
      </c>
      <c r="G66">
        <v>4896.27</v>
      </c>
      <c r="H66">
        <v>5726.72</v>
      </c>
      <c r="I66">
        <v>6268.99</v>
      </c>
      <c r="J66">
        <v>6898.12</v>
      </c>
      <c r="K66">
        <v>8257.49</v>
      </c>
    </row>
    <row r="67" spans="1:1" s="9" customFormat="1" x14ac:dyDescent="0.2">
      <c r="A67" s="9" t="s">
        <v>78</v>
      </c>
      <c r="B67">
        <v>326.28</v>
      </c>
      <c r="C67">
        <v>640.18</v>
      </c>
      <c r="D67">
        <v>751.33</v>
      </c>
      <c r="E67">
        <v>631.94</v>
      </c>
      <c r="F67">
        <v>691.72</v>
      </c>
      <c r="G67">
        <v>846.27</v>
      </c>
      <c r="H67">
        <v>1032.41</v>
      </c>
      <c r="I67">
        <v>1049.23</v>
      </c>
      <c r="J67">
        <v>1273.82</v>
      </c>
      <c r="K67">
        <v>1623.13</v>
      </c>
    </row>
    <row r="68" spans="1:1" x14ac:dyDescent="0.2">
      <c r="A68" s="9" t="s">
        <v>45</v>
      </c>
      <c r="B68">
        <v>273.99</v>
      </c>
      <c r="C68">
        <v>600.64</v>
      </c>
      <c r="D68">
        <v>910.07</v>
      </c>
      <c r="E68">
        <v>720.49</v>
      </c>
      <c r="F68">
        <v>713.63</v>
      </c>
      <c r="G68">
        <v>1086.49</v>
      </c>
      <c r="H68">
        <v>1243.37</v>
      </c>
      <c r="I68">
        <v>1311.12</v>
      </c>
      <c r="J68">
        <v>1454.13</v>
      </c>
      <c r="K68">
        <v>1749.2</v>
      </c>
    </row>
    <row r="69" spans="1:1" x14ac:dyDescent="0.2">
      <c r="A69" s="5" t="s">
        <v>87</v>
      </c>
      <c r="B69">
        <v>640.55</v>
      </c>
      <c r="C69">
        <v>893.77</v>
      </c>
      <c r="D69">
        <v>847.6</v>
      </c>
      <c r="E69">
        <v>835.36</v>
      </c>
      <c r="F69">
        <v>1245.9</v>
      </c>
      <c r="G69">
        <v>1415.67</v>
      </c>
      <c r="H69">
        <v>1554.53</v>
      </c>
      <c r="I69">
        <v>1585.04</v>
      </c>
      <c r="J69">
        <v>1349.49</v>
      </c>
      <c r="K69">
        <v>1840.84</v>
      </c>
    </row>
    <row r="70" spans="1:1" x14ac:dyDescent="0.2">
      <c r="A70" s="5" t="s">
        <v>74</v>
      </c>
      <c r="B70">
        <v>16617270.0</v>
      </c>
      <c r="C70">
        <v>16617270.0</v>
      </c>
      <c r="D70">
        <v>31260734.0</v>
      </c>
      <c r="E70">
        <v>31260734.0</v>
      </c>
      <c r="F70">
        <v>31260734.0</v>
      </c>
      <c r="G70">
        <v>31260734.0</v>
      </c>
      <c r="H70">
        <v>156303670.0</v>
      </c>
      <c r="I70">
        <v>156303670.0</v>
      </c>
      <c r="J70">
        <v>156303670.0</v>
      </c>
      <c r="K70">
        <v>156303670.0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42735.0</v>
      </c>
      <c r="C81" s="16">
        <v>43100.0</v>
      </c>
      <c r="D81" s="16">
        <v>43465.0</v>
      </c>
      <c r="E81" s="16">
        <v>43830.0</v>
      </c>
      <c r="F81" s="16">
        <v>44196.0</v>
      </c>
      <c r="G81" s="16">
        <v>44561.0</v>
      </c>
      <c r="H81" s="16">
        <v>44926.0</v>
      </c>
      <c r="I81" s="16">
        <v>45291.0</v>
      </c>
      <c r="J81" s="16">
        <v>45657.0</v>
      </c>
      <c r="K81" s="16">
        <v>46022.0</v>
      </c>
    </row>
    <row r="82" spans="1:11" s="1" customFormat="1" x14ac:dyDescent="0.2">
      <c r="A82" s="9" t="s">
        <v>32</v>
      </c>
      <c r="B82">
        <v>192.76</v>
      </c>
      <c r="C82">
        <v>400.96</v>
      </c>
      <c r="D82">
        <v>238.2</v>
      </c>
      <c r="E82">
        <v>509.77</v>
      </c>
      <c r="F82">
        <v>649.19</v>
      </c>
      <c r="G82">
        <v>464.67</v>
      </c>
      <c r="H82">
        <v>750.53</v>
      </c>
      <c r="I82">
        <v>900.03</v>
      </c>
      <c r="J82">
        <v>884.32</v>
      </c>
      <c r="K82">
        <v>1342.52</v>
      </c>
    </row>
    <row r="83" spans="1:11" s="9" customFormat="1" x14ac:dyDescent="0.2">
      <c r="A83" s="9" t="s">
        <v>33</v>
      </c>
      <c r="B83">
        <v>-138.68</v>
      </c>
      <c r="C83">
        <v>-269.65</v>
      </c>
      <c r="D83">
        <v>-183.83</v>
      </c>
      <c r="E83">
        <v>-365.77</v>
      </c>
      <c r="F83">
        <v>-432.45</v>
      </c>
      <c r="G83">
        <v>-341.62</v>
      </c>
      <c r="H83">
        <v>-534.54</v>
      </c>
      <c r="I83">
        <v>-611.4</v>
      </c>
      <c r="J83">
        <v>-71.43</v>
      </c>
      <c r="K83">
        <v>-395.91</v>
      </c>
    </row>
    <row r="84" spans="1:11" s="9" customFormat="1" x14ac:dyDescent="0.2">
      <c r="A84" s="9" t="s">
        <v>34</v>
      </c>
      <c r="B84">
        <v>-21.8</v>
      </c>
      <c r="C84">
        <v>-88.23</v>
      </c>
      <c r="D84">
        <v>-52.21</v>
      </c>
      <c r="E84">
        <v>-170.59</v>
      </c>
      <c r="F84">
        <v>-121.85</v>
      </c>
      <c r="G84">
        <v>-126.85</v>
      </c>
      <c r="H84">
        <v>-256.95</v>
      </c>
      <c r="I84">
        <v>-385.58</v>
      </c>
      <c r="J84">
        <v>-418.58</v>
      </c>
      <c r="K84">
        <v>-451.01</v>
      </c>
    </row>
    <row r="85" spans="1:11" s="1" customFormat="1" x14ac:dyDescent="0.2">
      <c r="A85" s="9" t="s">
        <v>35</v>
      </c>
      <c r="B85">
        <v>32.28</v>
      </c>
      <c r="C85">
        <v>43.08</v>
      </c>
      <c r="D85">
        <v>2.16</v>
      </c>
      <c r="E85">
        <v>-26.59</v>
      </c>
      <c r="F85">
        <v>94.89</v>
      </c>
      <c r="G85">
        <v>-3.8</v>
      </c>
      <c r="H85">
        <v>-40.96</v>
      </c>
      <c r="I85">
        <v>-96.95</v>
      </c>
      <c r="J85">
        <v>394.31</v>
      </c>
      <c r="K85">
        <v>495.6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772.31</v>
      </c>
      <c r="C90">
        <v>1172.59</v>
      </c>
      <c r="D90">
        <v>1139.55</v>
      </c>
      <c r="E90">
        <v>940.35</v>
      </c>
      <c r="F90">
        <v>907.25</v>
      </c>
      <c r="G90">
        <v>1756.88</v>
      </c>
      <c r="H90">
        <v>2746.65</v>
      </c>
      <c r="I90">
        <v>3203.0</v>
      </c>
      <c r="J90">
        <v>3405.8</v>
      </c>
      <c r="K90">
        <v>3879.0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8.31</v>
      </c>
      <c r="C93" s="31">
        <v>8.31</v>
      </c>
      <c r="D93" s="31">
        <v>15.63</v>
      </c>
      <c r="E93" s="31">
        <v>15.63</v>
      </c>
      <c r="F93" s="31">
        <v>15.63</v>
      </c>
      <c r="G93" s="31">
        <v>15.63</v>
      </c>
      <c r="H93" s="31">
        <v>15.63</v>
      </c>
      <c r="I93" s="31">
        <v>15.63</v>
      </c>
      <c r="J93" s="31">
        <v>15.63</v>
      </c>
      <c r="K93" s="31">
        <v>15.63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