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<sst xmlns="http://schemas.openxmlformats.org/spreadsheetml/2006/main" count="145" uniqueCount="93">
  <si>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</si>
  <si>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</si>
  <si>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</si>
  <si>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</si>
  <si>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</si>
  <si>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</si>
  <si>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</si>
  <si>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</si>
  <si>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</si>
  <si>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</si>
  <si>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</si>
  <si>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</si>
  <si>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</si>
  <si>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</si>
  <si>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</si>
  <si>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</si>
  <si>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</si>
  <si>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</si>
  <si>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</si>
  <si>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</si>
  <si>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</si>
  <si>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</si>
  <si>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</si>
  <si>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</si>
  <si>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</si>
  <si>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</si>
  <si>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</si>
  <si>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</si>
  <si>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</si>
  <si>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</si>
  <si>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</si>
  <si>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</si>
  <si>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</si>
  <si>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</si>
  <si>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</si>
  <si>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</si>
  <si>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</si>
  <si>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</si>
  <si>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</si>
  <si>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</si>
  <si>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</si>
  <si>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</si>
  <si>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</si>
  <si>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</si>
  <si>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</si>
  <si>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</si>
  <si>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</si>
  <si>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</si>
  <si>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</si>
  <si>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</si>
  <si>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</si>
  <si>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</si>
  <si>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</si>
  <si>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</si>
  <si>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</si>
  <si>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</si>
  <si>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</si>
  <si>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</si>
  <si>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</si>
  <si>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</si>
  <si>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</si>
  <si>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</si>
  <si>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</si>
  <si>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SIEMENS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</si>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</sst>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3569.60</v>
      </c>
    </row>
    <row r="9" spans="1:11" x14ac:dyDescent="0.2">
      <c r="A9" s="5" t="s">
        <v>79</v>
      </c>
      <c r="B9">
        <v>127120.78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42643.0</v>
      </c>
      <c r="C16" s="16">
        <v>43008.0</v>
      </c>
      <c r="D16" s="16">
        <v>43373.0</v>
      </c>
      <c r="E16" s="16">
        <v>43738.0</v>
      </c>
      <c r="F16" s="16">
        <v>44104.0</v>
      </c>
      <c r="G16" s="16">
        <v>44469.0</v>
      </c>
      <c r="H16" s="16">
        <v>44834.0</v>
      </c>
      <c r="I16" s="16">
        <v>45199.0</v>
      </c>
      <c r="J16" s="16">
        <v>45565.0</v>
      </c>
      <c r="K16" s="16">
        <v>46112.0</v>
      </c>
    </row>
    <row r="17" spans="1:1" s="9" customFormat="1" x14ac:dyDescent="0.2">
      <c r="A17" s="9" t="s">
        <v>6</v>
      </c>
      <c r="B17">
        <v>10836.6</v>
      </c>
      <c r="C17">
        <v>11064.7</v>
      </c>
      <c r="D17">
        <v>12795.3</v>
      </c>
      <c r="E17">
        <v>13083.9</v>
      </c>
      <c r="F17">
        <v>9946.5</v>
      </c>
      <c r="G17">
        <v>13198.5</v>
      </c>
      <c r="H17">
        <v>16137.8</v>
      </c>
      <c r="I17">
        <v>19553.8</v>
      </c>
      <c r="J17">
        <v>22239.7</v>
      </c>
      <c r="K17">
        <v>24845.6</v>
      </c>
    </row>
    <row r="18" spans="1:1" s="9" customFormat="1" x14ac:dyDescent="0.2">
      <c r="A18" s="5" t="s">
        <v>80</v>
      </c>
      <c r="B18">
        <v>5511.7</v>
      </c>
      <c r="C18">
        <v>5256.4</v>
      </c>
      <c r="D18">
        <v>5799.4</v>
      </c>
      <c r="E18">
        <v>5651.9</v>
      </c>
      <c r="F18">
        <v>3939.9</v>
      </c>
      <c r="G18">
        <v>6561.6</v>
      </c>
      <c r="H18">
        <v>8119.7</v>
      </c>
      <c r="I18">
        <v>9892.6</v>
      </c>
      <c r="J18">
        <v>10395.1</v>
      </c>
      <c r="K18">
        <v>16215.9</v>
      </c>
    </row>
    <row r="19" spans="1:1" s="9" customFormat="1" x14ac:dyDescent="0.2">
      <c r="A19" s="5" t="s">
        <v>81</v>
      </c>
      <c r="B19">
        <v>161.6</v>
      </c>
      <c r="C19">
        <v>-82.3</v>
      </c>
      <c r="D19">
        <v>92.2</v>
      </c>
      <c r="E19">
        <v>49.8</v>
      </c>
      <c r="F19">
        <v>-105.4</v>
      </c>
      <c r="G19">
        <v>301.6</v>
      </c>
      <c r="H19">
        <v>170.6</v>
      </c>
      <c r="I19">
        <v>291.1</v>
      </c>
      <c r="J19">
        <v>54.2</v>
      </c>
      <c r="K19">
        <v>351.0</v>
      </c>
    </row>
    <row r="20" spans="1:1" s="9" customFormat="1" x14ac:dyDescent="0.2">
      <c r="A20" s="5" t="s">
        <v>82</v>
      </c>
      <c r="B20">
        <v>50.6</v>
      </c>
      <c r="C20">
        <v>50.5</v>
      </c>
      <c r="D20">
        <v>53.9</v>
      </c>
      <c r="E20">
        <v>52.0</v>
      </c>
      <c r="F20">
        <v>38.2</v>
      </c>
      <c r="G20">
        <v>42.6</v>
      </c>
      <c r="H20">
        <v>51.8</v>
      </c>
    </row>
    <row r="21" spans="1:1" s="9" customFormat="1" x14ac:dyDescent="0.2">
      <c r="A21" s="5" t="s">
        <v>83</v>
      </c>
      <c r="B21">
        <v>1945.5</v>
      </c>
      <c r="C21">
        <v>2193.9</v>
      </c>
      <c r="D21">
        <v>3038.8</v>
      </c>
      <c r="E21">
        <v>3331.6</v>
      </c>
      <c r="F21">
        <v>2404.2</v>
      </c>
      <c r="G21">
        <v>2852.6</v>
      </c>
      <c r="H21">
        <v>3169.8</v>
      </c>
      <c r="I21">
        <v>3954.6</v>
      </c>
      <c r="J21">
        <v>4829.0</v>
      </c>
    </row>
    <row r="22" spans="1:1" s="9" customFormat="1" x14ac:dyDescent="0.2">
      <c r="A22" s="5" t="s">
        <v>84</v>
      </c>
      <c r="B22">
        <v>1425.1</v>
      </c>
      <c r="C22">
        <v>1404.2</v>
      </c>
      <c r="D22">
        <v>1459.2</v>
      </c>
      <c r="E22">
        <v>1557.2</v>
      </c>
      <c r="F22">
        <v>1548.1</v>
      </c>
      <c r="G22">
        <v>1640.6</v>
      </c>
      <c r="H22">
        <v>1807.2</v>
      </c>
      <c r="I22">
        <v>2014.9</v>
      </c>
      <c r="J22">
        <v>2285.5</v>
      </c>
      <c r="K22">
        <v>2545.4</v>
      </c>
    </row>
    <row r="23" spans="1:1" s="9" customFormat="1" x14ac:dyDescent="0.2">
      <c r="A23" s="5" t="s">
        <v>85</v>
      </c>
      <c r="B23">
        <v>822.4</v>
      </c>
      <c r="C23">
        <v>832.3</v>
      </c>
      <c r="D23">
        <v>909.3</v>
      </c>
      <c r="E23">
        <v>947.8</v>
      </c>
      <c r="F23">
        <v>752.8</v>
      </c>
      <c r="G23">
        <v>866.6</v>
      </c>
      <c r="H23">
        <v>975.6</v>
      </c>
      <c r="I23">
        <v>1315.2</v>
      </c>
      <c r="J23">
        <v>1496.3</v>
      </c>
    </row>
    <row r="24" spans="1:1" s="9" customFormat="1" x14ac:dyDescent="0.2">
      <c r="A24" s="5" t="s">
        <v>86</v>
      </c>
      <c r="B24">
        <v>221.7</v>
      </c>
      <c r="C24">
        <v>188.8</v>
      </c>
      <c r="D24">
        <v>299.6</v>
      </c>
      <c r="E24">
        <v>103.3</v>
      </c>
      <c r="F24">
        <v>155.2</v>
      </c>
      <c r="G24">
        <v>83.6</v>
      </c>
      <c r="H24">
        <v>324.7</v>
      </c>
      <c r="I24">
        <v>180.5</v>
      </c>
      <c r="J24">
        <v>184.0</v>
      </c>
      <c r="K24">
        <v>3611.1</v>
      </c>
    </row>
    <row r="25" spans="1:1" s="9" customFormat="1" x14ac:dyDescent="0.2">
      <c r="A25" s="9" t="s">
        <v>9</v>
      </c>
      <c r="B25">
        <v>3155.7</v>
      </c>
      <c r="C25">
        <v>818.4</v>
      </c>
      <c r="D25">
        <v>280.1</v>
      </c>
      <c r="E25">
        <v>398.4</v>
      </c>
      <c r="F25">
        <v>314.9</v>
      </c>
      <c r="G25">
        <v>320.9</v>
      </c>
      <c r="H25">
        <v>486.6</v>
      </c>
      <c r="I25">
        <v>496.2</v>
      </c>
      <c r="J25">
        <v>925.3</v>
      </c>
      <c r="K25">
        <v>1149.4</v>
      </c>
    </row>
    <row r="26" spans="1:1" s="9" customFormat="1" x14ac:dyDescent="0.2">
      <c r="A26" s="9" t="s">
        <v>10</v>
      </c>
      <c r="B26">
        <v>227.6</v>
      </c>
      <c r="C26">
        <v>197.8</v>
      </c>
      <c r="D26">
        <v>197.7</v>
      </c>
      <c r="E26">
        <v>198.9</v>
      </c>
      <c r="F26">
        <v>252.1</v>
      </c>
      <c r="G26">
        <v>297.4</v>
      </c>
      <c r="H26">
        <v>317.1</v>
      </c>
      <c r="I26">
        <v>320.8</v>
      </c>
      <c r="J26">
        <v>329.6</v>
      </c>
      <c r="K26">
        <v>415.1</v>
      </c>
    </row>
    <row r="27" spans="1:1" s="9" customFormat="1" x14ac:dyDescent="0.2">
      <c r="A27" s="9" t="s">
        <v>11</v>
      </c>
      <c r="B27">
        <v>11.1</v>
      </c>
      <c r="C27">
        <v>7.9</v>
      </c>
      <c r="D27">
        <v>8.2</v>
      </c>
      <c r="E27">
        <v>11.5</v>
      </c>
      <c r="F27">
        <v>29.5</v>
      </c>
      <c r="G27">
        <v>24.3</v>
      </c>
      <c r="H27">
        <v>36.3</v>
      </c>
      <c r="I27">
        <v>22.8</v>
      </c>
      <c r="J27">
        <v>60.5</v>
      </c>
      <c r="K27">
        <v>33.8</v>
      </c>
    </row>
    <row r="28" spans="1:1" s="9" customFormat="1" x14ac:dyDescent="0.2">
      <c r="A28" s="9" t="s">
        <v>12</v>
      </c>
      <c r="B28">
        <v>3938.2</v>
      </c>
      <c r="C28">
        <v>1669.0</v>
      </c>
      <c r="D28">
        <v>1401.5</v>
      </c>
      <c r="E28">
        <v>1677.9</v>
      </c>
      <c r="F28">
        <v>1036.0</v>
      </c>
      <c r="G28">
        <v>1451.7</v>
      </c>
      <c r="H28">
        <v>1992.8</v>
      </c>
      <c r="I28">
        <v>2639.7</v>
      </c>
      <c r="J28">
        <v>3639.2</v>
      </c>
      <c r="K28">
        <v>3524.7</v>
      </c>
    </row>
    <row r="29" spans="1:1" s="9" customFormat="1" x14ac:dyDescent="0.2">
      <c r="A29" s="9" t="s">
        <v>13</v>
      </c>
      <c r="B29">
        <v>1024.5</v>
      </c>
      <c r="C29">
        <v>532.3</v>
      </c>
      <c r="D29">
        <v>500.3</v>
      </c>
      <c r="E29">
        <v>578.5</v>
      </c>
      <c r="F29">
        <v>267.4</v>
      </c>
      <c r="G29">
        <v>362.9</v>
      </c>
      <c r="H29">
        <v>449.8</v>
      </c>
      <c r="I29">
        <v>677.8</v>
      </c>
      <c r="J29">
        <v>921.1</v>
      </c>
      <c r="K29">
        <v>770.6</v>
      </c>
    </row>
    <row r="30" spans="1:1" s="9" customFormat="1" x14ac:dyDescent="0.2">
      <c r="A30" s="9" t="s">
        <v>14</v>
      </c>
      <c r="B30">
        <v>2913.7</v>
      </c>
      <c r="C30">
        <v>1136.7</v>
      </c>
      <c r="D30">
        <v>901.2</v>
      </c>
      <c r="E30">
        <v>1099.4</v>
      </c>
      <c r="F30">
        <v>768.6</v>
      </c>
      <c r="G30">
        <v>1088.7</v>
      </c>
      <c r="H30">
        <v>1542.9</v>
      </c>
      <c r="I30">
        <v>1960.9</v>
      </c>
      <c r="J30">
        <v>2716.6</v>
      </c>
      <c r="K30">
        <v>2751.6</v>
      </c>
    </row>
    <row r="31" spans="1:1" s="9" customFormat="1" x14ac:dyDescent="0.2">
      <c r="A31" s="9" t="s">
        <v>70</v>
      </c>
      <c r="B31">
        <v>1192.6</v>
      </c>
      <c r="C31">
        <v>249.2</v>
      </c>
      <c r="D31">
        <v>249.2</v>
      </c>
      <c r="E31">
        <v>249.2</v>
      </c>
      <c r="F31">
        <v>249.2</v>
      </c>
      <c r="G31">
        <v>284.8</v>
      </c>
      <c r="H31">
        <v>356.0</v>
      </c>
      <c r="I31">
        <v>356.0</v>
      </c>
      <c r="J31">
        <v>427.2</v>
      </c>
      <c r="K31">
        <v>640.8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3709.5</v>
      </c>
      <c r="C42">
        <v>4152.4</v>
      </c>
      <c r="D42">
        <v>3762.6</v>
      </c>
      <c r="E42">
        <v>4457.0</v>
      </c>
      <c r="F42">
        <v>3360.1</v>
      </c>
      <c r="G42">
        <v>4029.2</v>
      </c>
      <c r="H42">
        <v>4346.8</v>
      </c>
      <c r="I42">
        <v>4900.4</v>
      </c>
      <c r="J42">
        <v>3830.7</v>
      </c>
      <c r="K42">
        <v>4617.5</v>
      </c>
    </row>
    <row r="43" spans="1:11" s="9" customFormat="1" x14ac:dyDescent="0.2">
      <c r="A43" s="9" t="s">
        <v>7</v>
      </c>
      <c r="B43">
        <v>3256.5</v>
      </c>
      <c r="C43">
        <v>3515.5</v>
      </c>
      <c r="D43">
        <v>3277.3</v>
      </c>
      <c r="E43">
        <v>3912.2</v>
      </c>
      <c r="F43">
        <v>2973.5</v>
      </c>
      <c r="G43">
        <v>3584.3</v>
      </c>
      <c r="H43">
        <v>3825.4</v>
      </c>
      <c r="I43">
        <v>4291.0</v>
      </c>
      <c r="J43">
        <v>3408.8</v>
      </c>
      <c r="K43">
        <v>4173.6</v>
      </c>
    </row>
    <row r="44" spans="1:11" s="9" customFormat="1" x14ac:dyDescent="0.2">
      <c r="A44" s="9" t="s">
        <v>9</v>
      </c>
      <c r="B44">
        <v>255.9</v>
      </c>
      <c r="C44">
        <v>479.1</v>
      </c>
      <c r="D44">
        <v>298.0</v>
      </c>
      <c r="E44">
        <v>544.2</v>
      </c>
      <c r="F44">
        <v>423.4</v>
      </c>
      <c r="G44">
        <v>341.0</v>
      </c>
      <c r="H44">
        <v>124.1</v>
      </c>
      <c r="I44">
        <v>125.5</v>
      </c>
      <c r="J44">
        <v>19.0</v>
      </c>
      <c r="K44">
        <v>115.5</v>
      </c>
    </row>
    <row r="45" spans="1:11" s="9" customFormat="1" x14ac:dyDescent="0.2">
      <c r="A45" s="9" t="s">
        <v>10</v>
      </c>
      <c r="B45">
        <v>60.5</v>
      </c>
      <c r="C45">
        <v>62.9</v>
      </c>
      <c r="D45">
        <v>69.7</v>
      </c>
      <c r="E45">
        <v>62.4</v>
      </c>
      <c r="F45">
        <v>66.4</v>
      </c>
      <c r="G45">
        <v>66.0</v>
      </c>
      <c r="H45">
        <v>71.1</v>
      </c>
      <c r="I45">
        <v>68.8</v>
      </c>
      <c r="J45">
        <v>71.4</v>
      </c>
      <c r="K45">
        <v>73.8</v>
      </c>
    </row>
    <row r="46" spans="1:11" s="9" customFormat="1" x14ac:dyDescent="0.2">
      <c r="A46" s="9" t="s">
        <v>11</v>
      </c>
      <c r="B46">
        <v>2.8</v>
      </c>
      <c r="C46">
        <v>21.2</v>
      </c>
      <c r="D46">
        <v>4.6</v>
      </c>
      <c r="E46">
        <v>17.8</v>
      </c>
      <c r="F46">
        <v>3.1</v>
      </c>
      <c r="G46">
        <v>2.1</v>
      </c>
      <c r="H46">
        <v>4.9</v>
      </c>
      <c r="I46">
        <v>4.2</v>
      </c>
      <c r="J46">
        <v>5.6</v>
      </c>
      <c r="K46">
        <v>14.1</v>
      </c>
    </row>
    <row r="47" spans="1:11" s="9" customFormat="1" x14ac:dyDescent="0.2">
      <c r="A47" s="9" t="s">
        <v>12</v>
      </c>
      <c r="B47">
        <v>645.6</v>
      </c>
      <c r="C47">
        <v>1031.9</v>
      </c>
      <c r="D47">
        <v>709.0</v>
      </c>
      <c r="E47">
        <v>1008.8</v>
      </c>
      <c r="F47">
        <v>740.5</v>
      </c>
      <c r="G47">
        <v>717.8</v>
      </c>
      <c r="H47">
        <v>569.5</v>
      </c>
      <c r="I47">
        <v>661.9</v>
      </c>
      <c r="J47">
        <v>363.9</v>
      </c>
      <c r="K47">
        <v>471.5</v>
      </c>
    </row>
    <row r="48" spans="1:11" s="9" customFormat="1" x14ac:dyDescent="0.2">
      <c r="A48" s="9" t="s">
        <v>13</v>
      </c>
      <c r="B48">
        <v>139.9</v>
      </c>
      <c r="C48">
        <v>228.9</v>
      </c>
      <c r="D48">
        <v>130.9</v>
      </c>
      <c r="E48">
        <v>177.6</v>
      </c>
      <c r="F48">
        <v>125.9</v>
      </c>
      <c r="G48">
        <v>135.3</v>
      </c>
      <c r="H48">
        <v>146.1</v>
      </c>
      <c r="I48">
        <v>176.5</v>
      </c>
      <c r="J48">
        <v>86.1</v>
      </c>
      <c r="K48">
        <v>101.1</v>
      </c>
    </row>
    <row r="49" spans="1:11" s="9" customFormat="1" x14ac:dyDescent="0.2">
      <c r="A49" s="9" t="s">
        <v>14</v>
      </c>
      <c r="B49">
        <v>505.4</v>
      </c>
      <c r="C49">
        <v>802.6</v>
      </c>
      <c r="D49">
        <v>577.7</v>
      </c>
      <c r="E49">
        <v>830.7</v>
      </c>
      <c r="F49">
        <v>614.3</v>
      </c>
      <c r="G49">
        <v>582.0</v>
      </c>
      <c r="H49">
        <v>422.9</v>
      </c>
      <c r="I49">
        <v>484.9</v>
      </c>
      <c r="J49">
        <v>277.3</v>
      </c>
      <c r="K49">
        <v>370.1</v>
      </c>
    </row>
    <row r="50" spans="1:11" x14ac:dyDescent="0.2">
      <c r="A50" s="9" t="s">
        <v>8</v>
      </c>
      <c r="B50">
        <v>453.0</v>
      </c>
      <c r="C50">
        <v>636.9</v>
      </c>
      <c r="D50">
        <v>485.3</v>
      </c>
      <c r="E50">
        <v>544.8</v>
      </c>
      <c r="F50">
        <v>386.6</v>
      </c>
      <c r="G50">
        <v>444.9</v>
      </c>
      <c r="H50">
        <v>521.4</v>
      </c>
      <c r="I50">
        <v>609.4</v>
      </c>
      <c r="J50">
        <v>421.9</v>
      </c>
      <c r="K50">
        <v>443.9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42643.0</v>
      </c>
      <c r="C56" s="16">
        <v>43008.0</v>
      </c>
      <c r="D56" s="16">
        <v>43373.0</v>
      </c>
      <c r="E56" s="16">
        <v>43738.0</v>
      </c>
      <c r="F56" s="16">
        <v>44104.0</v>
      </c>
      <c r="G56" s="16">
        <v>44469.0</v>
      </c>
      <c r="H56" s="16">
        <v>44834.0</v>
      </c>
      <c r="I56" s="16">
        <v>45199.0</v>
      </c>
      <c r="J56" s="16">
        <v>45565.0</v>
      </c>
      <c r="K56" s="16">
        <v>46112.0</v>
      </c>
    </row>
    <row r="57" spans="1:11" x14ac:dyDescent="0.2">
      <c r="A57" s="9" t="s">
        <v>24</v>
      </c>
      <c r="B57">
        <v>71.2</v>
      </c>
      <c r="C57">
        <v>71.2</v>
      </c>
      <c r="D57">
        <v>71.2</v>
      </c>
      <c r="E57">
        <v>71.2</v>
      </c>
      <c r="F57">
        <v>71.2</v>
      </c>
      <c r="G57">
        <v>71.2</v>
      </c>
      <c r="H57">
        <v>71.2</v>
      </c>
      <c r="I57">
        <v>71.2</v>
      </c>
      <c r="J57">
        <v>71.2</v>
      </c>
      <c r="K57">
        <v>71.2</v>
      </c>
    </row>
    <row r="58" spans="1:11" x14ac:dyDescent="0.2">
      <c r="A58" s="9" t="s">
        <v>25</v>
      </c>
      <c r="B58">
        <v>6732.5</v>
      </c>
      <c r="C58">
        <v>7619.4</v>
      </c>
      <c r="D58">
        <v>8227.7</v>
      </c>
      <c r="E58">
        <v>8978.2</v>
      </c>
      <c r="F58">
        <v>9420.8</v>
      </c>
      <c r="G58">
        <v>10276.3</v>
      </c>
      <c r="H58">
        <v>11539.0</v>
      </c>
      <c r="I58">
        <v>13015.9</v>
      </c>
      <c r="J58">
        <v>15285.5</v>
      </c>
      <c r="K58">
        <v>13769.0</v>
      </c>
    </row>
    <row r="59" spans="1:11" x14ac:dyDescent="0.2">
      <c r="A59" s="9" t="s">
        <v>71</v>
      </c>
      <c r="B59">
        <v>25.2</v>
      </c>
      <c r="G59">
        <v>4.1</v>
      </c>
      <c r="H59">
        <v>182.1</v>
      </c>
      <c r="I59">
        <v>175.2</v>
      </c>
      <c r="J59">
        <v>279.4</v>
      </c>
      <c r="K59">
        <v>310.2</v>
      </c>
    </row>
    <row r="60" spans="1:11" x14ac:dyDescent="0.2">
      <c r="A60" s="9" t="s">
        <v>72</v>
      </c>
      <c r="B60">
        <v>5157.4</v>
      </c>
      <c r="C60">
        <v>5447.6</v>
      </c>
      <c r="D60">
        <v>6037.4</v>
      </c>
      <c r="E60">
        <v>6308.9</v>
      </c>
      <c r="F60">
        <v>6368.2</v>
      </c>
      <c r="G60">
        <v>7663.6</v>
      </c>
      <c r="H60">
        <v>8316.7</v>
      </c>
      <c r="I60">
        <v>8383.7</v>
      </c>
      <c r="J60">
        <v>9663.2</v>
      </c>
      <c r="K60">
        <v>7150.2</v>
      </c>
    </row>
    <row r="61" spans="1:11" s="1" customFormat="1" x14ac:dyDescent="0.2">
      <c r="A61" s="1" t="s">
        <v>26</v>
      </c>
      <c r="B61">
        <v>11986.3</v>
      </c>
      <c r="C61">
        <v>13138.2</v>
      </c>
      <c r="D61">
        <v>14336.3</v>
      </c>
      <c r="E61">
        <v>15358.3</v>
      </c>
      <c r="F61">
        <v>15860.2</v>
      </c>
      <c r="G61">
        <v>18015.2</v>
      </c>
      <c r="H61">
        <v>20109.0</v>
      </c>
      <c r="I61">
        <v>21646.0</v>
      </c>
      <c r="J61">
        <v>25299.3</v>
      </c>
      <c r="K61">
        <v>21300.6</v>
      </c>
    </row>
    <row r="62" spans="1:11" x14ac:dyDescent="0.2">
      <c r="A62" s="9" t="s">
        <v>27</v>
      </c>
      <c r="B62">
        <v>1227.1</v>
      </c>
      <c r="C62">
        <v>1365.0</v>
      </c>
      <c r="D62">
        <v>1381.2</v>
      </c>
      <c r="E62">
        <v>1219.2</v>
      </c>
      <c r="F62">
        <v>1196.1</v>
      </c>
      <c r="G62">
        <v>3263.5</v>
      </c>
      <c r="H62">
        <v>3106.9</v>
      </c>
      <c r="I62">
        <v>3038.0</v>
      </c>
      <c r="J62">
        <v>3112.5</v>
      </c>
      <c r="K62">
        <v>2786.3</v>
      </c>
    </row>
    <row r="63" spans="1:11" x14ac:dyDescent="0.2">
      <c r="A63" s="9" t="s">
        <v>28</v>
      </c>
      <c r="B63">
        <v>79.1</v>
      </c>
      <c r="C63">
        <v>143.0</v>
      </c>
      <c r="D63">
        <v>62.5</v>
      </c>
      <c r="E63">
        <v>58.3</v>
      </c>
      <c r="F63">
        <v>88.0</v>
      </c>
      <c r="G63">
        <v>35.0</v>
      </c>
      <c r="H63">
        <v>51.7</v>
      </c>
      <c r="I63">
        <v>50.1</v>
      </c>
      <c r="J63">
        <v>103.4</v>
      </c>
      <c r="K63">
        <v>248.9</v>
      </c>
    </row>
    <row r="64" spans="1:11" x14ac:dyDescent="0.2">
      <c r="A64" s="9" t="s">
        <v>29</v>
      </c>
      <c r="B64">
        <v>109.7</v>
      </c>
      <c r="G64">
        <v>3.4</v>
      </c>
      <c r="H64">
        <v>1.4</v>
      </c>
      <c r="I64">
        <v>1.4</v>
      </c>
      <c r="J64">
        <v>1.4</v>
      </c>
      <c r="K64">
        <v>1.4</v>
      </c>
    </row>
    <row r="65" spans="1:1" x14ac:dyDescent="0.2">
      <c r="A65" s="9" t="s">
        <v>73</v>
      </c>
      <c r="B65">
        <v>10570.4</v>
      </c>
      <c r="C65">
        <v>11630.2</v>
      </c>
      <c r="D65">
        <v>12892.6</v>
      </c>
      <c r="E65">
        <v>14080.8</v>
      </c>
      <c r="F65">
        <v>14576.1</v>
      </c>
      <c r="G65">
        <v>14713.3</v>
      </c>
      <c r="H65">
        <v>16949.0</v>
      </c>
      <c r="I65">
        <v>18556.5</v>
      </c>
      <c r="J65">
        <v>22082.0</v>
      </c>
      <c r="K65">
        <v>18264.0</v>
      </c>
    </row>
    <row r="66" spans="1:1" s="1" customFormat="1" x14ac:dyDescent="0.2">
      <c r="A66" s="1" t="s">
        <v>26</v>
      </c>
      <c r="B66">
        <v>11986.3</v>
      </c>
      <c r="C66">
        <v>13138.2</v>
      </c>
      <c r="D66">
        <v>14336.3</v>
      </c>
      <c r="E66">
        <v>15358.3</v>
      </c>
      <c r="F66">
        <v>15860.2</v>
      </c>
      <c r="G66">
        <v>18015.2</v>
      </c>
      <c r="H66">
        <v>20109.0</v>
      </c>
      <c r="I66">
        <v>21646.0</v>
      </c>
      <c r="J66">
        <v>25299.3</v>
      </c>
      <c r="K66">
        <v>21300.6</v>
      </c>
    </row>
    <row r="67" spans="1:1" s="9" customFormat="1" x14ac:dyDescent="0.2">
      <c r="A67" s="9" t="s">
        <v>78</v>
      </c>
      <c r="B67">
        <v>3028.5</v>
      </c>
      <c r="C67">
        <v>3430.4</v>
      </c>
      <c r="D67">
        <v>3671.1</v>
      </c>
      <c r="E67">
        <v>3815.6</v>
      </c>
      <c r="F67">
        <v>3140.2</v>
      </c>
      <c r="G67">
        <v>3682.7</v>
      </c>
      <c r="H67">
        <v>3786.0</v>
      </c>
      <c r="I67">
        <v>3789.0</v>
      </c>
      <c r="J67">
        <v>4409.8</v>
      </c>
      <c r="K67">
        <v>3902.4</v>
      </c>
    </row>
    <row r="68" spans="1:1" x14ac:dyDescent="0.2">
      <c r="A68" s="9" t="s">
        <v>45</v>
      </c>
      <c r="B68">
        <v>1010.8</v>
      </c>
      <c r="C68">
        <v>1021.4</v>
      </c>
      <c r="D68">
        <v>1150.4</v>
      </c>
      <c r="E68">
        <v>1119.7</v>
      </c>
      <c r="F68">
        <v>1115.2</v>
      </c>
      <c r="G68">
        <v>1786.7</v>
      </c>
      <c r="H68">
        <v>2165.0</v>
      </c>
      <c r="I68">
        <v>2504.6</v>
      </c>
      <c r="J68">
        <v>2630.5</v>
      </c>
      <c r="K68">
        <v>2588.6</v>
      </c>
    </row>
    <row r="69" spans="1:1" x14ac:dyDescent="0.2">
      <c r="A69" s="5" t="s">
        <v>87</v>
      </c>
      <c r="B69">
        <v>3510.3</v>
      </c>
      <c r="C69">
        <v>4074.8</v>
      </c>
      <c r="D69">
        <v>3691.6</v>
      </c>
      <c r="E69">
        <v>5001.9</v>
      </c>
      <c r="F69">
        <v>5709.6</v>
      </c>
      <c r="G69">
        <v>5159.1</v>
      </c>
      <c r="H69">
        <v>6584.1</v>
      </c>
      <c r="I69">
        <v>7650.7</v>
      </c>
      <c r="J69">
        <v>9567.9</v>
      </c>
      <c r="K69">
        <v>5611.8</v>
      </c>
    </row>
    <row r="70" spans="1:1" x14ac:dyDescent="0.2">
      <c r="A70" s="5" t="s">
        <v>74</v>
      </c>
      <c r="B70">
        <v>356120255.0</v>
      </c>
      <c r="C70">
        <v>356120255.0</v>
      </c>
      <c r="D70">
        <v>356120255.0</v>
      </c>
      <c r="E70">
        <v>356120255.0</v>
      </c>
      <c r="F70">
        <v>356120255.0</v>
      </c>
      <c r="G70">
        <v>356120255.0</v>
      </c>
      <c r="H70">
        <v>356120255.0</v>
      </c>
      <c r="I70">
        <v>356120255.0</v>
      </c>
      <c r="J70">
        <v>356120505.0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42643.0</v>
      </c>
      <c r="C81" s="16">
        <v>43008.0</v>
      </c>
      <c r="D81" s="16">
        <v>43373.0</v>
      </c>
      <c r="E81" s="16">
        <v>43738.0</v>
      </c>
      <c r="F81" s="16">
        <v>44104.0</v>
      </c>
      <c r="G81" s="16">
        <v>44469.0</v>
      </c>
      <c r="H81" s="16">
        <v>44834.0</v>
      </c>
      <c r="I81" s="16">
        <v>45199.0</v>
      </c>
      <c r="J81" s="16">
        <v>45565.0</v>
      </c>
      <c r="K81" s="16">
        <v>46112.0</v>
      </c>
    </row>
    <row r="82" spans="1:11" s="1" customFormat="1" x14ac:dyDescent="0.2">
      <c r="A82" s="9" t="s">
        <v>32</v>
      </c>
      <c r="B82">
        <v>512.8</v>
      </c>
      <c r="C82">
        <v>573.4</v>
      </c>
      <c r="D82">
        <v>99.8</v>
      </c>
      <c r="E82">
        <v>1272.9</v>
      </c>
      <c r="F82">
        <v>719.7</v>
      </c>
      <c r="G82">
        <v>1422.2</v>
      </c>
      <c r="H82">
        <v>978.5</v>
      </c>
      <c r="I82">
        <v>1400.0</v>
      </c>
      <c r="J82">
        <v>1669.5</v>
      </c>
    </row>
    <row r="83" spans="1:11" s="9" customFormat="1" x14ac:dyDescent="0.2">
      <c r="A83" s="9" t="s">
        <v>33</v>
      </c>
      <c r="B83">
        <v>237.4</v>
      </c>
      <c r="C83">
        <v>1321.4</v>
      </c>
      <c r="D83">
        <v>-173.8</v>
      </c>
      <c r="E83">
        <v>-1135.2</v>
      </c>
      <c r="F83">
        <v>871.2</v>
      </c>
      <c r="G83">
        <v>-2389.0</v>
      </c>
      <c r="H83">
        <v>-34.1</v>
      </c>
      <c r="I83">
        <v>-759.0</v>
      </c>
      <c r="J83">
        <v>-502.0</v>
      </c>
    </row>
    <row r="84" spans="1:11" s="9" customFormat="1" x14ac:dyDescent="0.2">
      <c r="A84" s="9" t="s">
        <v>34</v>
      </c>
      <c r="B84">
        <v>-1614.3</v>
      </c>
      <c r="C84">
        <v>-285.2</v>
      </c>
      <c r="D84">
        <v>-305.3</v>
      </c>
      <c r="E84">
        <v>-311.5</v>
      </c>
      <c r="F84">
        <v>-386.0</v>
      </c>
      <c r="G84">
        <v>-502.1</v>
      </c>
      <c r="H84">
        <v>-392.2</v>
      </c>
      <c r="I84">
        <v>-449.9</v>
      </c>
      <c r="J84">
        <v>-523.3</v>
      </c>
    </row>
    <row r="85" spans="1:11" s="1" customFormat="1" x14ac:dyDescent="0.2">
      <c r="A85" s="9" t="s">
        <v>35</v>
      </c>
      <c r="B85">
        <v>-864.1</v>
      </c>
      <c r="C85">
        <v>1609.6</v>
      </c>
      <c r="D85">
        <v>-379.3</v>
      </c>
      <c r="E85">
        <v>-173.8</v>
      </c>
      <c r="F85">
        <v>1204.9</v>
      </c>
      <c r="G85">
        <v>-1468.9</v>
      </c>
      <c r="H85">
        <v>552.2</v>
      </c>
      <c r="I85">
        <v>191.1</v>
      </c>
      <c r="J85">
        <v>644.2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711.24</v>
      </c>
      <c r="C90">
        <v>681.73</v>
      </c>
      <c r="D90">
        <v>541.99</v>
      </c>
      <c r="E90">
        <v>869.36</v>
      </c>
      <c r="F90">
        <v>725.12</v>
      </c>
      <c r="G90">
        <v>1221.08</v>
      </c>
      <c r="H90">
        <v>1588.89</v>
      </c>
      <c r="I90">
        <v>2105.96</v>
      </c>
      <c r="J90">
        <v>4157.44</v>
      </c>
      <c r="K90">
        <v>2935.0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35.61</v>
      </c>
      <c r="C93" s="31">
        <v>35.61</v>
      </c>
      <c r="D93" s="31">
        <v>35.61</v>
      </c>
      <c r="E93" s="31">
        <v>35.61</v>
      </c>
      <c r="F93" s="31">
        <v>35.61</v>
      </c>
      <c r="G93" s="31">
        <v>35.61</v>
      </c>
      <c r="H93" s="31">
        <v>35.61</v>
      </c>
      <c r="I93" s="31">
        <v>35.61</v>
      </c>
      <c r="J93" s="31">
        <v>35.61</v>
      </c>
      <c r="K93" s="31">
        <v>35.61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