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<sst xmlns="http://schemas.openxmlformats.org/spreadsheetml/2006/main" count="145" uniqueCount="93">
  <si>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</si>
  <si>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</si>
  <si>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</si>
  <si>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</si>
  <si>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</si>
  <si>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</si>
  <si>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</si>
  <si>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</si>
  <si>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</si>
  <si>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</si>
  <si>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</si>
  <si>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</si>
  <si>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</si>
  <si>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</si>
  <si>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</si>
  <si>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</si>
  <si>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</si>
  <si>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</si>
  <si>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</si>
  <si>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</si>
  <si>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</si>
  <si>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</si>
  <si>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</si>
  <si>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</si>
  <si>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</si>
  <si>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</si>
  <si>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</si>
  <si>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</si>
  <si>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</si>
  <si>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</si>
  <si>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</si>
  <si>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</si>
  <si>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</si>
  <si>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</si>
  <si>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</si>
  <si>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</si>
  <si>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</si>
  <si>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</si>
  <si>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</si>
  <si>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</si>
  <si>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</si>
  <si>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</si>
  <si>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</si>
  <si>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</si>
  <si>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</si>
  <si>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</si>
  <si>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</si>
  <si>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</si>
  <si>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</si>
  <si>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</si>
  <si>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</si>
  <si>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</si>
  <si>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</si>
  <si>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</si>
  <si>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</si>
  <si>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</si>
  <si>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</si>
  <si>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</si>
  <si>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</si>
  <si>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</si>
  <si>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</si>
  <si>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</si>
  <si>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</si>
  <si>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SUNDRAM FASTENERS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</si>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</sst>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840.80</v>
      </c>
    </row>
    <row r="9" spans="1:11" x14ac:dyDescent="0.2">
      <c r="A9" s="5" t="s">
        <v>79</v>
      </c>
      <c r="B9">
        <v>17667.59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3302.9</v>
      </c>
      <c r="C17">
        <v>3854.91</v>
      </c>
      <c r="D17">
        <v>4557.9</v>
      </c>
      <c r="E17">
        <v>3723.23</v>
      </c>
      <c r="F17">
        <v>3644.29</v>
      </c>
      <c r="G17">
        <v>4902.06</v>
      </c>
      <c r="H17">
        <v>5662.75</v>
      </c>
      <c r="I17">
        <v>5666.31</v>
      </c>
      <c r="J17">
        <v>5955.42</v>
      </c>
      <c r="K17">
        <v>6288.82</v>
      </c>
    </row>
    <row r="18" spans="1:1" s="9" customFormat="1" x14ac:dyDescent="0.2">
      <c r="A18" s="5" t="s">
        <v>80</v>
      </c>
      <c r="B18">
        <v>1260.64</v>
      </c>
      <c r="C18">
        <v>1520.0</v>
      </c>
      <c r="D18">
        <v>1954.03</v>
      </c>
      <c r="E18">
        <v>1468.53</v>
      </c>
      <c r="F18">
        <v>1471.2</v>
      </c>
      <c r="G18">
        <v>2172.08</v>
      </c>
      <c r="H18">
        <v>2554.87</v>
      </c>
      <c r="I18">
        <v>2372.15</v>
      </c>
      <c r="J18">
        <v>2465.05</v>
      </c>
      <c r="K18">
        <v>2545.48</v>
      </c>
    </row>
    <row r="19" spans="1:1" s="9" customFormat="1" x14ac:dyDescent="0.2">
      <c r="A19" s="5" t="s">
        <v>81</v>
      </c>
      <c r="B19">
        <v>19.5</v>
      </c>
      <c r="C19">
        <v>27.77</v>
      </c>
      <c r="D19">
        <v>97.19</v>
      </c>
      <c r="E19">
        <v>-57.03</v>
      </c>
      <c r="F19">
        <v>44.17</v>
      </c>
      <c r="G19">
        <v>110.89</v>
      </c>
      <c r="H19">
        <v>65.29</v>
      </c>
      <c r="I19">
        <v>15.33</v>
      </c>
      <c r="J19">
        <v>111.51</v>
      </c>
      <c r="K19">
        <v>60.25</v>
      </c>
    </row>
    <row r="20" spans="1:1" s="9" customFormat="1" x14ac:dyDescent="0.2">
      <c r="A20" s="5" t="s">
        <v>82</v>
      </c>
      <c r="B20">
        <v>149.57</v>
      </c>
      <c r="C20">
        <v>160.94</v>
      </c>
      <c r="D20">
        <v>183.25</v>
      </c>
      <c r="E20">
        <v>166.65</v>
      </c>
      <c r="F20">
        <v>163.58</v>
      </c>
      <c r="G20">
        <v>207.22</v>
      </c>
      <c r="H20">
        <v>241.1</v>
      </c>
      <c r="I20">
        <v>259.12</v>
      </c>
      <c r="J20">
        <v>287.18</v>
      </c>
      <c r="K20">
        <v>291.34</v>
      </c>
    </row>
    <row r="21" spans="1:1" s="9" customFormat="1" x14ac:dyDescent="0.2">
      <c r="A21" s="5" t="s">
        <v>83</v>
      </c>
      <c r="B21">
        <v>718.43</v>
      </c>
      <c r="C21">
        <v>842.74</v>
      </c>
      <c r="D21">
        <v>971.6</v>
      </c>
      <c r="E21">
        <v>766.62</v>
      </c>
      <c r="F21">
        <v>778.95</v>
      </c>
      <c r="G21">
        <v>1055.95</v>
      </c>
      <c r="H21">
        <v>1225.41</v>
      </c>
      <c r="I21">
        <v>1272.6</v>
      </c>
      <c r="J21">
        <v>1418.22</v>
      </c>
      <c r="K21">
        <v>1473.89</v>
      </c>
    </row>
    <row r="22" spans="1:1" s="9" customFormat="1" x14ac:dyDescent="0.2">
      <c r="A22" s="5" t="s">
        <v>84</v>
      </c>
      <c r="B22">
        <v>377.0</v>
      </c>
      <c r="C22">
        <v>413.0</v>
      </c>
      <c r="D22">
        <v>459.32</v>
      </c>
      <c r="E22">
        <v>434.91</v>
      </c>
      <c r="F22">
        <v>400.03</v>
      </c>
      <c r="G22">
        <v>486.16</v>
      </c>
      <c r="H22">
        <v>518.9</v>
      </c>
      <c r="I22">
        <v>553.72</v>
      </c>
      <c r="J22">
        <v>566.12</v>
      </c>
      <c r="K22">
        <v>584.96</v>
      </c>
    </row>
    <row r="23" spans="1:1" s="9" customFormat="1" x14ac:dyDescent="0.2">
      <c r="A23" s="5" t="s">
        <v>85</v>
      </c>
      <c r="B23">
        <v>115.49</v>
      </c>
      <c r="C23">
        <v>130.83</v>
      </c>
      <c r="D23">
        <v>115.31</v>
      </c>
      <c r="E23">
        <v>103.02</v>
      </c>
      <c r="F23">
        <v>112.79</v>
      </c>
      <c r="G23">
        <v>177.51</v>
      </c>
      <c r="H23">
        <v>178.69</v>
      </c>
      <c r="I23">
        <v>166.17</v>
      </c>
      <c r="J23">
        <v>191.53</v>
      </c>
      <c r="K23">
        <v>262.18</v>
      </c>
    </row>
    <row r="24" spans="1:1" s="9" customFormat="1" x14ac:dyDescent="0.2">
      <c r="A24" s="5" t="s">
        <v>86</v>
      </c>
      <c r="B24">
        <v>110.87</v>
      </c>
      <c r="C24">
        <v>133.73</v>
      </c>
      <c r="D24">
        <v>169.98</v>
      </c>
      <c r="E24">
        <v>132.8</v>
      </c>
      <c r="F24">
        <v>97.79</v>
      </c>
      <c r="G24">
        <v>112.64</v>
      </c>
      <c r="H24">
        <v>155.6</v>
      </c>
      <c r="I24">
        <v>168.91</v>
      </c>
      <c r="J24">
        <v>193.76</v>
      </c>
      <c r="K24">
        <v>191.84</v>
      </c>
    </row>
    <row r="25" spans="1:1" s="9" customFormat="1" x14ac:dyDescent="0.2">
      <c r="A25" s="9" t="s">
        <v>9</v>
      </c>
      <c r="B25">
        <v>11.74</v>
      </c>
      <c r="C25">
        <v>22.27</v>
      </c>
      <c r="D25">
        <v>25.62</v>
      </c>
      <c r="E25">
        <v>27.32</v>
      </c>
      <c r="F25">
        <v>27.4</v>
      </c>
      <c r="G25">
        <v>39.34</v>
      </c>
      <c r="H25">
        <v>44.85</v>
      </c>
      <c r="I25">
        <v>51.89</v>
      </c>
      <c r="J25">
        <v>27.39</v>
      </c>
      <c r="K25">
        <v>62.84</v>
      </c>
    </row>
    <row r="26" spans="1:1" s="9" customFormat="1" x14ac:dyDescent="0.2">
      <c r="A26" s="9" t="s">
        <v>10</v>
      </c>
      <c r="B26">
        <v>104.49</v>
      </c>
      <c r="C26">
        <v>112.33</v>
      </c>
      <c r="D26">
        <v>128.77</v>
      </c>
      <c r="E26">
        <v>169.92</v>
      </c>
      <c r="F26">
        <v>179.69</v>
      </c>
      <c r="G26">
        <v>190.79</v>
      </c>
      <c r="H26">
        <v>197.97</v>
      </c>
      <c r="I26">
        <v>213.33</v>
      </c>
      <c r="J26">
        <v>223.91</v>
      </c>
      <c r="K26">
        <v>236.0</v>
      </c>
    </row>
    <row r="27" spans="1:1" s="9" customFormat="1" x14ac:dyDescent="0.2">
      <c r="A27" s="9" t="s">
        <v>11</v>
      </c>
      <c r="B27">
        <v>39.13</v>
      </c>
      <c r="C27">
        <v>37.45</v>
      </c>
      <c r="D27">
        <v>46.01</v>
      </c>
      <c r="E27">
        <v>57.9</v>
      </c>
      <c r="F27">
        <v>26.13</v>
      </c>
      <c r="G27">
        <v>28.72</v>
      </c>
      <c r="H27">
        <v>39.69</v>
      </c>
      <c r="I27">
        <v>31.99</v>
      </c>
      <c r="J27">
        <v>33.55</v>
      </c>
      <c r="K27">
        <v>38.15</v>
      </c>
    </row>
    <row r="28" spans="1:1" s="9" customFormat="1" x14ac:dyDescent="0.2">
      <c r="A28" s="9" t="s">
        <v>12</v>
      </c>
      <c r="B28">
        <v>458.52</v>
      </c>
      <c r="C28">
        <v>553.93</v>
      </c>
      <c r="D28">
        <v>652.44</v>
      </c>
      <c r="E28">
        <v>393.17</v>
      </c>
      <c r="F28">
        <v>485.7</v>
      </c>
      <c r="G28">
        <v>621.22</v>
      </c>
      <c r="H28">
        <v>660.66</v>
      </c>
      <c r="I28">
        <v>695.54</v>
      </c>
      <c r="J28">
        <v>715.0</v>
      </c>
      <c r="K28">
        <v>788.07</v>
      </c>
    </row>
    <row r="29" spans="1:1" s="9" customFormat="1" x14ac:dyDescent="0.2">
      <c r="A29" s="9" t="s">
        <v>13</v>
      </c>
      <c r="B29">
        <v>120.34</v>
      </c>
      <c r="C29">
        <v>165.76</v>
      </c>
      <c r="D29">
        <v>193.47</v>
      </c>
      <c r="E29">
        <v>66.64</v>
      </c>
      <c r="F29">
        <v>122.99</v>
      </c>
      <c r="G29">
        <v>159.39</v>
      </c>
      <c r="H29">
        <v>160.31</v>
      </c>
      <c r="I29">
        <v>169.9</v>
      </c>
      <c r="J29">
        <v>173.25</v>
      </c>
      <c r="K29">
        <v>195.22</v>
      </c>
    </row>
    <row r="30" spans="1:1" s="9" customFormat="1" x14ac:dyDescent="0.2">
      <c r="A30" s="9" t="s">
        <v>14</v>
      </c>
      <c r="B30">
        <v>337.51</v>
      </c>
      <c r="C30">
        <v>386.57</v>
      </c>
      <c r="D30">
        <v>457.49</v>
      </c>
      <c r="E30">
        <v>324.89</v>
      </c>
      <c r="F30">
        <v>359.18</v>
      </c>
      <c r="G30">
        <v>456.72</v>
      </c>
      <c r="H30">
        <v>494.69</v>
      </c>
      <c r="I30">
        <v>521.68</v>
      </c>
      <c r="J30">
        <v>539.1</v>
      </c>
      <c r="K30">
        <v>591.18</v>
      </c>
    </row>
    <row r="31" spans="1:1" s="9" customFormat="1" x14ac:dyDescent="0.2">
      <c r="A31" s="9" t="s">
        <v>70</v>
      </c>
      <c r="B31">
        <v>94.54</v>
      </c>
      <c r="C31">
        <v>96.65</v>
      </c>
      <c r="D31">
        <v>107.15</v>
      </c>
      <c r="E31">
        <v>87.19</v>
      </c>
      <c r="F31">
        <v>98.75</v>
      </c>
      <c r="G31">
        <v>135.51</v>
      </c>
      <c r="H31">
        <v>181.32</v>
      </c>
      <c r="I31">
        <v>143.92</v>
      </c>
      <c r="J31">
        <v>151.27</v>
      </c>
      <c r="K31">
        <v>168.08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1367.25</v>
      </c>
      <c r="C42">
        <v>1466.48</v>
      </c>
      <c r="D42">
        <v>1497.67</v>
      </c>
      <c r="E42">
        <v>1486.04</v>
      </c>
      <c r="F42">
        <v>1441.12</v>
      </c>
      <c r="G42">
        <v>1530.59</v>
      </c>
      <c r="H42">
        <v>1533.39</v>
      </c>
      <c r="I42">
        <v>1521.02</v>
      </c>
      <c r="J42">
        <v>1541.11</v>
      </c>
      <c r="K42">
        <v>1693.3</v>
      </c>
    </row>
    <row r="43" spans="1:11" s="9" customFormat="1" x14ac:dyDescent="0.2">
      <c r="A43" s="9" t="s">
        <v>7</v>
      </c>
      <c r="B43">
        <v>1165.99</v>
      </c>
      <c r="C43">
        <v>1238.15</v>
      </c>
      <c r="D43">
        <v>1250.51</v>
      </c>
      <c r="E43">
        <v>1241.41</v>
      </c>
      <c r="F43">
        <v>1213.48</v>
      </c>
      <c r="G43">
        <v>1305.88</v>
      </c>
      <c r="H43">
        <v>1286.32</v>
      </c>
      <c r="I43">
        <v>1268.56</v>
      </c>
      <c r="J43">
        <v>1300.86</v>
      </c>
      <c r="K43">
        <v>1437.18</v>
      </c>
    </row>
    <row r="44" spans="1:11" s="9" customFormat="1" x14ac:dyDescent="0.2">
      <c r="A44" s="9" t="s">
        <v>9</v>
      </c>
      <c r="B44">
        <v>31.13</v>
      </c>
      <c r="C44">
        <v>11.22</v>
      </c>
      <c r="D44">
        <v>5.18</v>
      </c>
      <c r="E44">
        <v>13.03</v>
      </c>
      <c r="F44">
        <v>2.92</v>
      </c>
      <c r="G44">
        <v>7.19</v>
      </c>
      <c r="H44">
        <v>19.8</v>
      </c>
      <c r="I44">
        <v>20.59</v>
      </c>
      <c r="J44">
        <v>-0.7</v>
      </c>
      <c r="K44">
        <v>26.63</v>
      </c>
    </row>
    <row r="45" spans="1:11" s="9" customFormat="1" x14ac:dyDescent="0.2">
      <c r="A45" s="9" t="s">
        <v>10</v>
      </c>
      <c r="B45">
        <v>53.66</v>
      </c>
      <c r="C45">
        <v>53.35</v>
      </c>
      <c r="D45">
        <v>53.8</v>
      </c>
      <c r="E45">
        <v>55.73</v>
      </c>
      <c r="F45">
        <v>56.26</v>
      </c>
      <c r="G45">
        <v>58.12</v>
      </c>
      <c r="H45">
        <v>58.64</v>
      </c>
      <c r="I45">
        <v>60.19</v>
      </c>
      <c r="J45">
        <v>57.49</v>
      </c>
      <c r="K45">
        <v>59.68</v>
      </c>
    </row>
    <row r="46" spans="1:11" s="9" customFormat="1" x14ac:dyDescent="0.2">
      <c r="A46" s="9" t="s">
        <v>11</v>
      </c>
      <c r="B46">
        <v>6.88</v>
      </c>
      <c r="C46">
        <v>8.08</v>
      </c>
      <c r="D46">
        <v>6.93</v>
      </c>
      <c r="E46">
        <v>8.73</v>
      </c>
      <c r="F46">
        <v>8.36</v>
      </c>
      <c r="G46">
        <v>9.53</v>
      </c>
      <c r="H46">
        <v>9.1</v>
      </c>
      <c r="I46">
        <v>11.06</v>
      </c>
      <c r="J46">
        <v>7.72</v>
      </c>
      <c r="K46">
        <v>10.27</v>
      </c>
    </row>
    <row r="47" spans="1:11" s="9" customFormat="1" x14ac:dyDescent="0.2">
      <c r="A47" s="9" t="s">
        <v>12</v>
      </c>
      <c r="B47">
        <v>171.85</v>
      </c>
      <c r="C47">
        <v>178.12</v>
      </c>
      <c r="D47">
        <v>191.61</v>
      </c>
      <c r="E47">
        <v>193.2</v>
      </c>
      <c r="F47">
        <v>165.94</v>
      </c>
      <c r="G47">
        <v>164.25</v>
      </c>
      <c r="H47">
        <v>199.13</v>
      </c>
      <c r="I47">
        <v>201.8</v>
      </c>
      <c r="J47">
        <v>174.34</v>
      </c>
      <c r="K47">
        <v>212.8</v>
      </c>
    </row>
    <row r="48" spans="1:11" s="9" customFormat="1" x14ac:dyDescent="0.2">
      <c r="A48" s="9" t="s">
        <v>13</v>
      </c>
      <c r="B48">
        <v>42.41</v>
      </c>
      <c r="C48">
        <v>43.71</v>
      </c>
      <c r="D48">
        <v>48.92</v>
      </c>
      <c r="E48">
        <v>49.36</v>
      </c>
      <c r="F48">
        <v>35.21</v>
      </c>
      <c r="G48">
        <v>39.76</v>
      </c>
      <c r="H48">
        <v>51.19</v>
      </c>
      <c r="I48">
        <v>49.05</v>
      </c>
      <c r="J48">
        <v>43.54</v>
      </c>
      <c r="K48">
        <v>51.44</v>
      </c>
    </row>
    <row r="49" spans="1:11" s="9" customFormat="1" x14ac:dyDescent="0.2">
      <c r="A49" s="9" t="s">
        <v>14</v>
      </c>
      <c r="B49">
        <v>128.66</v>
      </c>
      <c r="C49">
        <v>133.55</v>
      </c>
      <c r="D49">
        <v>141.83</v>
      </c>
      <c r="E49">
        <v>142.48</v>
      </c>
      <c r="F49">
        <v>130.36</v>
      </c>
      <c r="G49">
        <v>124.43</v>
      </c>
      <c r="H49">
        <v>148.35</v>
      </c>
      <c r="I49">
        <v>150.87</v>
      </c>
      <c r="J49">
        <v>130.57</v>
      </c>
      <c r="K49">
        <v>161.4</v>
      </c>
    </row>
    <row r="50" spans="1:11" x14ac:dyDescent="0.2">
      <c r="A50" s="9" t="s">
        <v>8</v>
      </c>
      <c r="B50">
        <v>201.26</v>
      </c>
      <c r="C50">
        <v>228.33</v>
      </c>
      <c r="D50">
        <v>247.16</v>
      </c>
      <c r="E50">
        <v>244.63</v>
      </c>
      <c r="F50">
        <v>227.64</v>
      </c>
      <c r="G50">
        <v>224.71</v>
      </c>
      <c r="H50">
        <v>247.07</v>
      </c>
      <c r="I50">
        <v>252.46</v>
      </c>
      <c r="J50">
        <v>240.25</v>
      </c>
      <c r="K50">
        <v>256.12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21.01</v>
      </c>
      <c r="C57">
        <v>21.01</v>
      </c>
      <c r="D57">
        <v>21.01</v>
      </c>
      <c r="E57">
        <v>21.01</v>
      </c>
      <c r="F57">
        <v>21.01</v>
      </c>
      <c r="G57">
        <v>21.01</v>
      </c>
      <c r="H57">
        <v>21.01</v>
      </c>
      <c r="I57">
        <v>21.01</v>
      </c>
      <c r="J57">
        <v>21.01</v>
      </c>
      <c r="K57">
        <v>21.01</v>
      </c>
    </row>
    <row r="58" spans="1:11" x14ac:dyDescent="0.2">
      <c r="A58" s="9" t="s">
        <v>25</v>
      </c>
      <c r="B58">
        <v>1215.12</v>
      </c>
      <c r="C58">
        <v>1510.09</v>
      </c>
      <c r="D58">
        <v>1848.96</v>
      </c>
      <c r="E58">
        <v>1974.91</v>
      </c>
      <c r="F58">
        <v>2326.09</v>
      </c>
      <c r="G58">
        <v>2600.27</v>
      </c>
      <c r="H58">
        <v>2994.7</v>
      </c>
      <c r="I58">
        <v>3399.72</v>
      </c>
      <c r="J58">
        <v>3789.3</v>
      </c>
      <c r="K58">
        <v>4254.03</v>
      </c>
    </row>
    <row r="59" spans="1:11" x14ac:dyDescent="0.2">
      <c r="A59" s="9" t="s">
        <v>71</v>
      </c>
      <c r="B59">
        <v>700.51</v>
      </c>
      <c r="C59">
        <v>700.02</v>
      </c>
      <c r="D59">
        <v>995.13</v>
      </c>
      <c r="E59">
        <v>917.07</v>
      </c>
      <c r="F59">
        <v>710.2</v>
      </c>
      <c r="G59">
        <v>771.68</v>
      </c>
      <c r="H59">
        <v>730.29</v>
      </c>
      <c r="I59">
        <v>646.54</v>
      </c>
      <c r="J59">
        <v>823.48</v>
      </c>
      <c r="K59">
        <v>624.57</v>
      </c>
    </row>
    <row r="60" spans="1:11" x14ac:dyDescent="0.2">
      <c r="A60" s="9" t="s">
        <v>72</v>
      </c>
      <c r="B60">
        <v>590.83</v>
      </c>
      <c r="C60">
        <v>755.93</v>
      </c>
      <c r="D60">
        <v>837.53</v>
      </c>
      <c r="E60">
        <v>635.59</v>
      </c>
      <c r="F60">
        <v>871.91</v>
      </c>
      <c r="G60">
        <v>890.77</v>
      </c>
      <c r="H60">
        <v>878.27</v>
      </c>
      <c r="I60">
        <v>920.68</v>
      </c>
      <c r="J60">
        <v>892.75</v>
      </c>
      <c r="K60">
        <v>1035.97</v>
      </c>
    </row>
    <row r="61" spans="1:11" s="1" customFormat="1" x14ac:dyDescent="0.2">
      <c r="A61" s="1" t="s">
        <v>26</v>
      </c>
      <c r="B61">
        <v>2527.47</v>
      </c>
      <c r="C61">
        <v>2987.05</v>
      </c>
      <c r="D61">
        <v>3702.63</v>
      </c>
      <c r="E61">
        <v>3548.58</v>
      </c>
      <c r="F61">
        <v>3929.21</v>
      </c>
      <c r="G61">
        <v>4283.73</v>
      </c>
      <c r="H61">
        <v>4624.27</v>
      </c>
      <c r="I61">
        <v>4987.95</v>
      </c>
      <c r="J61">
        <v>5526.54</v>
      </c>
      <c r="K61">
        <v>5935.58</v>
      </c>
    </row>
    <row r="62" spans="1:11" x14ac:dyDescent="0.2">
      <c r="A62" s="9" t="s">
        <v>27</v>
      </c>
      <c r="B62">
        <v>1031.1</v>
      </c>
      <c r="C62">
        <v>1156.22</v>
      </c>
      <c r="D62">
        <v>1620.67</v>
      </c>
      <c r="E62">
        <v>1909.52</v>
      </c>
      <c r="F62">
        <v>1920.98</v>
      </c>
      <c r="G62">
        <v>1947.87</v>
      </c>
      <c r="H62">
        <v>2028.92</v>
      </c>
      <c r="I62">
        <v>2099.32</v>
      </c>
      <c r="J62">
        <v>2253.43</v>
      </c>
      <c r="K62">
        <v>2499.07</v>
      </c>
    </row>
    <row r="63" spans="1:11" x14ac:dyDescent="0.2">
      <c r="A63" s="9" t="s">
        <v>28</v>
      </c>
      <c r="B63">
        <v>69.19</v>
      </c>
      <c r="C63">
        <v>110.88</v>
      </c>
      <c r="D63">
        <v>95.58</v>
      </c>
      <c r="E63">
        <v>94.78</v>
      </c>
      <c r="F63">
        <v>119.31</v>
      </c>
      <c r="G63">
        <v>116.7</v>
      </c>
      <c r="H63">
        <v>64.94</v>
      </c>
      <c r="I63">
        <v>164.11</v>
      </c>
      <c r="J63">
        <v>195.53</v>
      </c>
      <c r="K63">
        <v>111.89</v>
      </c>
    </row>
    <row r="64" spans="1:11" x14ac:dyDescent="0.2">
      <c r="A64" s="9" t="s">
        <v>29</v>
      </c>
      <c r="B64">
        <v>32.46</v>
      </c>
      <c r="C64">
        <v>70.11</v>
      </c>
      <c r="D64">
        <v>68.24</v>
      </c>
      <c r="E64">
        <v>37.85</v>
      </c>
      <c r="F64">
        <v>64.18</v>
      </c>
      <c r="G64">
        <v>76.93</v>
      </c>
      <c r="H64">
        <v>102.3</v>
      </c>
      <c r="I64">
        <v>137.28</v>
      </c>
      <c r="J64">
        <v>120.25</v>
      </c>
      <c r="K64">
        <v>114.89</v>
      </c>
    </row>
    <row r="65" spans="1:1" x14ac:dyDescent="0.2">
      <c r="A65" s="9" t="s">
        <v>73</v>
      </c>
      <c r="B65">
        <v>1394.72</v>
      </c>
      <c r="C65">
        <v>1649.84</v>
      </c>
      <c r="D65">
        <v>1918.14</v>
      </c>
      <c r="E65">
        <v>1506.43</v>
      </c>
      <c r="F65">
        <v>1824.74</v>
      </c>
      <c r="G65">
        <v>2142.23</v>
      </c>
      <c r="H65">
        <v>2428.11</v>
      </c>
      <c r="I65">
        <v>2587.24</v>
      </c>
      <c r="J65">
        <v>2957.33</v>
      </c>
      <c r="K65">
        <v>3209.73</v>
      </c>
    </row>
    <row r="66" spans="1:1" s="1" customFormat="1" x14ac:dyDescent="0.2">
      <c r="A66" s="1" t="s">
        <v>26</v>
      </c>
      <c r="B66">
        <v>2527.47</v>
      </c>
      <c r="C66">
        <v>2987.05</v>
      </c>
      <c r="D66">
        <v>3702.63</v>
      </c>
      <c r="E66">
        <v>3548.58</v>
      </c>
      <c r="F66">
        <v>3929.21</v>
      </c>
      <c r="G66">
        <v>4283.73</v>
      </c>
      <c r="H66">
        <v>4624.27</v>
      </c>
      <c r="I66">
        <v>4987.95</v>
      </c>
      <c r="J66">
        <v>5526.54</v>
      </c>
      <c r="K66">
        <v>5935.58</v>
      </c>
    </row>
    <row r="67" spans="1:1" s="9" customFormat="1" x14ac:dyDescent="0.2">
      <c r="A67" s="9" t="s">
        <v>78</v>
      </c>
      <c r="B67">
        <v>654.14</v>
      </c>
      <c r="C67">
        <v>793.61</v>
      </c>
      <c r="D67">
        <v>886.89</v>
      </c>
      <c r="E67">
        <v>651.03</v>
      </c>
      <c r="F67">
        <v>885.63</v>
      </c>
      <c r="G67">
        <v>1005.04</v>
      </c>
      <c r="H67">
        <v>1144.57</v>
      </c>
      <c r="I67">
        <v>1247.25</v>
      </c>
      <c r="J67">
        <v>1455.96</v>
      </c>
      <c r="K67">
        <v>1540.8</v>
      </c>
    </row>
    <row r="68" spans="1:1" x14ac:dyDescent="0.2">
      <c r="A68" s="9" t="s">
        <v>45</v>
      </c>
      <c r="B68">
        <v>449.03</v>
      </c>
      <c r="C68">
        <v>523.18</v>
      </c>
      <c r="D68">
        <v>647.82</v>
      </c>
      <c r="E68">
        <v>569.62</v>
      </c>
      <c r="F68">
        <v>674.35</v>
      </c>
      <c r="G68">
        <v>820.08</v>
      </c>
      <c r="H68">
        <v>923.42</v>
      </c>
      <c r="I68">
        <v>947.77</v>
      </c>
      <c r="J68">
        <v>1070.19</v>
      </c>
      <c r="K68">
        <v>1188.39</v>
      </c>
    </row>
    <row r="69" spans="1:1" x14ac:dyDescent="0.2">
      <c r="A69" s="5" t="s">
        <v>87</v>
      </c>
      <c r="B69">
        <v>39.55</v>
      </c>
      <c r="C69">
        <v>35.16</v>
      </c>
      <c r="D69">
        <v>24.83</v>
      </c>
      <c r="E69">
        <v>46.49</v>
      </c>
      <c r="F69">
        <v>39.3</v>
      </c>
      <c r="G69">
        <v>71.31</v>
      </c>
      <c r="H69">
        <v>86.98</v>
      </c>
      <c r="I69">
        <v>35.32</v>
      </c>
      <c r="J69">
        <v>48.73</v>
      </c>
      <c r="K69">
        <v>96.81</v>
      </c>
    </row>
    <row r="70" spans="1:1" x14ac:dyDescent="0.2">
      <c r="A70" s="5" t="s">
        <v>74</v>
      </c>
      <c r="B70">
        <v>210128370.0</v>
      </c>
      <c r="C70">
        <v>210128370.0</v>
      </c>
      <c r="D70">
        <v>210128370.0</v>
      </c>
      <c r="E70">
        <v>210128370.0</v>
      </c>
      <c r="F70">
        <v>210128370.0</v>
      </c>
      <c r="G70">
        <v>210128370.0</v>
      </c>
      <c r="H70">
        <v>210128370.0</v>
      </c>
      <c r="I70">
        <v>210128370.0</v>
      </c>
      <c r="J70">
        <v>210128370.0</v>
      </c>
      <c r="K70">
        <v>210128370.0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243.56</v>
      </c>
      <c r="C82">
        <v>456.43</v>
      </c>
      <c r="D82">
        <v>457.45</v>
      </c>
      <c r="E82">
        <v>717.72</v>
      </c>
      <c r="F82">
        <v>454.04</v>
      </c>
      <c r="G82">
        <v>401.18</v>
      </c>
      <c r="H82">
        <v>468.96</v>
      </c>
      <c r="I82">
        <v>588.72</v>
      </c>
      <c r="J82">
        <v>423.27</v>
      </c>
      <c r="K82">
        <v>837.04</v>
      </c>
    </row>
    <row r="83" spans="1:11" s="9" customFormat="1" x14ac:dyDescent="0.2">
      <c r="A83" s="9" t="s">
        <v>33</v>
      </c>
      <c r="B83">
        <v>-237.04</v>
      </c>
      <c r="C83">
        <v>-295.83</v>
      </c>
      <c r="D83">
        <v>-594.77</v>
      </c>
      <c r="E83">
        <v>-320.14</v>
      </c>
      <c r="F83">
        <v>-199.74</v>
      </c>
      <c r="G83">
        <v>-203.29</v>
      </c>
      <c r="H83">
        <v>-233.64</v>
      </c>
      <c r="I83">
        <v>-388.65</v>
      </c>
      <c r="J83">
        <v>-381.49</v>
      </c>
      <c r="K83">
        <v>-356.7</v>
      </c>
    </row>
    <row r="84" spans="1:11" s="9" customFormat="1" x14ac:dyDescent="0.2">
      <c r="A84" s="9" t="s">
        <v>34</v>
      </c>
      <c r="B84">
        <v>5.57</v>
      </c>
      <c r="C84">
        <v>-167.09</v>
      </c>
      <c r="D84">
        <v>126.74</v>
      </c>
      <c r="E84">
        <v>-376.75</v>
      </c>
      <c r="F84">
        <v>-270.24</v>
      </c>
      <c r="G84">
        <v>-186.38</v>
      </c>
      <c r="H84">
        <v>-214.26</v>
      </c>
      <c r="I84">
        <v>-235.09</v>
      </c>
      <c r="J84">
        <v>-27.55</v>
      </c>
      <c r="K84">
        <v>-436.17</v>
      </c>
    </row>
    <row r="85" spans="1:11" s="1" customFormat="1" x14ac:dyDescent="0.2">
      <c r="A85" s="9" t="s">
        <v>35</v>
      </c>
      <c r="B85">
        <v>12.09</v>
      </c>
      <c r="C85">
        <v>-6.49</v>
      </c>
      <c r="D85">
        <v>-10.58</v>
      </c>
      <c r="E85">
        <v>20.83</v>
      </c>
      <c r="F85">
        <v>-15.94</v>
      </c>
      <c r="G85">
        <v>11.51</v>
      </c>
      <c r="H85">
        <v>21.06</v>
      </c>
      <c r="I85">
        <v>-35.02</v>
      </c>
      <c r="J85">
        <v>14.23</v>
      </c>
      <c r="K85">
        <v>44.17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386.0</v>
      </c>
      <c r="C90">
        <v>551.3</v>
      </c>
      <c r="D90">
        <v>566.45</v>
      </c>
      <c r="E90">
        <v>292.5</v>
      </c>
      <c r="F90">
        <v>800.45</v>
      </c>
      <c r="G90">
        <v>899.8</v>
      </c>
      <c r="H90">
        <v>978.0</v>
      </c>
      <c r="I90">
        <v>1093.6</v>
      </c>
      <c r="J90">
        <v>913.15</v>
      </c>
      <c r="K90">
        <v>749.05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21.01</v>
      </c>
      <c r="C93" s="31">
        <v>21.01</v>
      </c>
      <c r="D93" s="31">
        <v>21.01</v>
      </c>
      <c r="E93" s="31">
        <v>21.01</v>
      </c>
      <c r="F93" s="31">
        <v>21.01</v>
      </c>
      <c r="G93" s="31">
        <v>21.01</v>
      </c>
      <c r="H93" s="31">
        <v>21.01</v>
      </c>
      <c r="I93" s="31">
        <v>21.01</v>
      </c>
      <c r="J93" s="31">
        <v>21.01</v>
      </c>
      <c r="K93" s="31">
        <v>21.01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