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<sst xmlns="http://schemas.openxmlformats.org/spreadsheetml/2006/main" count="145" uniqueCount="93">
  <si>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</si>
  <si>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</si>
  <si>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</si>
  <si>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</si>
  <si>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</si>
  <si>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</si>
  <si>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</si>
  <si>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</si>
  <si>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</si>
  <si>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</si>
  <si>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</si>
  <si>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</si>
  <si>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</si>
  <si>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</si>
  <si>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</si>
  <si>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</si>
  <si>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</si>
  <si>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</si>
  <si>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</si>
  <si>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</si>
  <si>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</si>
  <si>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</si>
  <si>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</si>
  <si>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</si>
  <si>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</si>
  <si>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</si>
  <si>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</si>
  <si>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</si>
  <si>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</si>
  <si>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</si>
  <si>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</si>
  <si>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</si>
  <si>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</si>
  <si>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</si>
  <si>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</si>
  <si>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</si>
  <si>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</si>
  <si>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</si>
  <si>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</si>
  <si>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</si>
  <si>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</si>
  <si>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</si>
  <si>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</si>
  <si>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</si>
  <si>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</si>
  <si>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</si>
  <si>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</si>
  <si>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</si>
  <si>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</si>
  <si>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</si>
  <si>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</si>
  <si>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</si>
  <si>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</si>
  <si>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</si>
  <si>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</si>
  <si>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</si>
  <si>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</si>
  <si>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</si>
  <si>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</si>
  <si>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</si>
  <si>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</si>
  <si>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</si>
  <si>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</si>
  <si>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SUZLON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</si>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</sst>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55.08</v>
      </c>
    </row>
    <row r="9" spans="1:11" x14ac:dyDescent="0.2">
      <c r="A9" s="5" t="s">
        <v>79</v>
      </c>
      <c r="B9">
        <v>75061.14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12714.37</v>
      </c>
      <c r="C17">
        <v>8116.2</v>
      </c>
      <c r="D17">
        <v>5024.69</v>
      </c>
      <c r="E17">
        <v>2972.85</v>
      </c>
      <c r="F17">
        <v>3345.72</v>
      </c>
      <c r="G17">
        <v>6581.78</v>
      </c>
      <c r="H17">
        <v>5970.53</v>
      </c>
      <c r="I17">
        <v>6529.09</v>
      </c>
      <c r="J17">
        <v>10889.74</v>
      </c>
      <c r="K17">
        <v>16731.84</v>
      </c>
    </row>
    <row r="18" spans="1:1" s="9" customFormat="1" x14ac:dyDescent="0.2">
      <c r="A18" s="5" t="s">
        <v>80</v>
      </c>
      <c r="B18">
        <v>8291.44</v>
      </c>
      <c r="C18">
        <v>5019.94</v>
      </c>
      <c r="D18">
        <v>2956.5</v>
      </c>
      <c r="E18">
        <v>1404.41</v>
      </c>
      <c r="F18">
        <v>1610.75</v>
      </c>
      <c r="G18">
        <v>4091.95</v>
      </c>
      <c r="H18">
        <v>3626.76</v>
      </c>
      <c r="I18">
        <v>4018.65</v>
      </c>
      <c r="J18">
        <v>7139.17</v>
      </c>
      <c r="K18">
        <v>11433.58</v>
      </c>
    </row>
    <row r="19" spans="1:1" s="9" customFormat="1" x14ac:dyDescent="0.2">
      <c r="A19" s="5" t="s">
        <v>81</v>
      </c>
      <c r="B19">
        <v>748.55</v>
      </c>
      <c r="C19">
        <v>-95.77</v>
      </c>
      <c r="D19">
        <v>-41.85</v>
      </c>
      <c r="E19">
        <v>-469.1</v>
      </c>
      <c r="F19">
        <v>33.48</v>
      </c>
      <c r="G19">
        <v>-239.61</v>
      </c>
      <c r="H19">
        <v>-155.9</v>
      </c>
      <c r="I19">
        <v>36.52</v>
      </c>
      <c r="J19">
        <v>252.57</v>
      </c>
      <c r="K19">
        <v>630.86</v>
      </c>
    </row>
    <row r="20" spans="1:1" s="9" customFormat="1" x14ac:dyDescent="0.2">
      <c r="A20" s="5" t="s">
        <v>82</v>
      </c>
      <c r="B20">
        <v>71.44</v>
      </c>
      <c r="C20">
        <v>59.36</v>
      </c>
      <c r="D20">
        <v>57.1</v>
      </c>
      <c r="E20">
        <v>61.04</v>
      </c>
      <c r="F20">
        <v>45.05</v>
      </c>
      <c r="G20">
        <v>57.59</v>
      </c>
      <c r="H20">
        <v>61.54</v>
      </c>
      <c r="I20">
        <v>58.79</v>
      </c>
      <c r="J20">
        <v>65.29</v>
      </c>
    </row>
    <row r="21" spans="1:1" s="9" customFormat="1" x14ac:dyDescent="0.2">
      <c r="A21" s="5" t="s">
        <v>83</v>
      </c>
      <c r="B21">
        <v>456.44</v>
      </c>
      <c r="C21">
        <v>310.98</v>
      </c>
      <c r="D21">
        <v>230.85</v>
      </c>
      <c r="E21">
        <v>129.99</v>
      </c>
      <c r="F21">
        <v>188.43</v>
      </c>
      <c r="G21">
        <v>398.19</v>
      </c>
      <c r="H21">
        <v>349.91</v>
      </c>
      <c r="I21">
        <v>272.43</v>
      </c>
      <c r="J21">
        <v>431.71</v>
      </c>
    </row>
    <row r="22" spans="1:1" s="9" customFormat="1" x14ac:dyDescent="0.2">
      <c r="A22" s="5" t="s">
        <v>84</v>
      </c>
      <c r="B22">
        <v>1046.48</v>
      </c>
      <c r="C22">
        <v>804.68</v>
      </c>
      <c r="D22">
        <v>874.16</v>
      </c>
      <c r="E22">
        <v>796.25</v>
      </c>
      <c r="F22">
        <v>553.21</v>
      </c>
      <c r="G22">
        <v>545.36</v>
      </c>
      <c r="H22">
        <v>609.22</v>
      </c>
      <c r="I22">
        <v>702.9</v>
      </c>
      <c r="J22">
        <v>941.53</v>
      </c>
      <c r="K22">
        <v>1100.47</v>
      </c>
    </row>
    <row r="23" spans="1:1" s="9" customFormat="1" x14ac:dyDescent="0.2">
      <c r="A23" s="5" t="s">
        <v>85</v>
      </c>
      <c r="B23">
        <v>784.29</v>
      </c>
      <c r="C23">
        <v>503.36</v>
      </c>
      <c r="D23">
        <v>410.39</v>
      </c>
      <c r="E23">
        <v>266.71</v>
      </c>
      <c r="F23">
        <v>223.79</v>
      </c>
      <c r="G23">
        <v>248.21</v>
      </c>
      <c r="H23">
        <v>231.97</v>
      </c>
      <c r="I23">
        <v>334.2</v>
      </c>
      <c r="J23">
        <v>546.0</v>
      </c>
    </row>
    <row r="24" spans="1:1" s="9" customFormat="1" x14ac:dyDescent="0.2">
      <c r="A24" s="5" t="s">
        <v>86</v>
      </c>
      <c r="B24">
        <v>333.57</v>
      </c>
      <c r="C24">
        <v>345.41</v>
      </c>
      <c r="D24">
        <v>477.3</v>
      </c>
      <c r="E24">
        <v>701.11</v>
      </c>
      <c r="F24">
        <v>221.28</v>
      </c>
      <c r="G24">
        <v>100.89</v>
      </c>
      <c r="H24">
        <v>102.03</v>
      </c>
      <c r="I24">
        <v>141.45</v>
      </c>
      <c r="J24">
        <v>155.17</v>
      </c>
      <c r="K24">
        <v>1806.27</v>
      </c>
    </row>
    <row r="25" spans="1:1" s="9" customFormat="1" x14ac:dyDescent="0.2">
      <c r="A25" s="9" t="s">
        <v>9</v>
      </c>
      <c r="B25">
        <v>108.95</v>
      </c>
      <c r="C25">
        <v>555.15</v>
      </c>
      <c r="D25">
        <v>92.23</v>
      </c>
      <c r="E25">
        <v>-42.29</v>
      </c>
      <c r="F25">
        <v>822.92</v>
      </c>
      <c r="G25">
        <v>94.78</v>
      </c>
      <c r="H25">
        <v>2738.95</v>
      </c>
      <c r="I25">
        <v>-23.78</v>
      </c>
      <c r="J25">
        <v>97.18</v>
      </c>
      <c r="K25">
        <v>179.94</v>
      </c>
    </row>
    <row r="26" spans="1:1" s="9" customFormat="1" x14ac:dyDescent="0.2">
      <c r="A26" s="9" t="s">
        <v>10</v>
      </c>
      <c r="B26">
        <v>389.03</v>
      </c>
      <c r="C26">
        <v>341.61</v>
      </c>
      <c r="D26">
        <v>341.85</v>
      </c>
      <c r="E26">
        <v>418.61</v>
      </c>
      <c r="F26">
        <v>258.38</v>
      </c>
      <c r="G26">
        <v>259.84</v>
      </c>
      <c r="H26">
        <v>259.68</v>
      </c>
      <c r="I26">
        <v>189.6</v>
      </c>
      <c r="J26">
        <v>259.19</v>
      </c>
      <c r="K26">
        <v>318.45</v>
      </c>
    </row>
    <row r="27" spans="1:1" s="9" customFormat="1" x14ac:dyDescent="0.2">
      <c r="A27" s="9" t="s">
        <v>11</v>
      </c>
      <c r="B27">
        <v>1287.59</v>
      </c>
      <c r="C27">
        <v>1580.98</v>
      </c>
      <c r="D27">
        <v>1269.91</v>
      </c>
      <c r="E27">
        <v>1367.29</v>
      </c>
      <c r="F27">
        <v>996.26</v>
      </c>
      <c r="G27">
        <v>734.52</v>
      </c>
      <c r="H27">
        <v>420.76</v>
      </c>
      <c r="I27">
        <v>164.32</v>
      </c>
      <c r="J27">
        <v>254.8</v>
      </c>
      <c r="K27">
        <v>462.15</v>
      </c>
    </row>
    <row r="28" spans="1:1" s="9" customFormat="1" x14ac:dyDescent="0.2">
      <c r="A28" s="9" t="s">
        <v>12</v>
      </c>
      <c r="B28">
        <v>911.59</v>
      </c>
      <c r="C28">
        <v>-390.74</v>
      </c>
      <c r="D28">
        <v>-1542.99</v>
      </c>
      <c r="E28">
        <v>-2683.95</v>
      </c>
      <c r="F28">
        <v>104.97</v>
      </c>
      <c r="G28">
        <v>0.4</v>
      </c>
      <c r="H28">
        <v>2891.71</v>
      </c>
      <c r="I28">
        <v>659.49</v>
      </c>
      <c r="J28">
        <v>1446.63</v>
      </c>
      <c r="K28">
        <v>2421.72</v>
      </c>
    </row>
    <row r="29" spans="1:1" s="9" customFormat="1" x14ac:dyDescent="0.2">
      <c r="A29" s="9" t="s">
        <v>13</v>
      </c>
      <c r="B29">
        <v>11.7</v>
      </c>
      <c r="C29">
        <v>-1.56</v>
      </c>
      <c r="D29">
        <v>-11.9</v>
      </c>
      <c r="E29">
        <v>7.44</v>
      </c>
      <c r="F29">
        <v>4.63</v>
      </c>
      <c r="G29">
        <v>166.59</v>
      </c>
      <c r="H29">
        <v>4.42</v>
      </c>
      <c r="I29">
        <v>-0.86</v>
      </c>
      <c r="J29">
        <v>-625.0</v>
      </c>
      <c r="K29">
        <v>-741.67</v>
      </c>
    </row>
    <row r="30" spans="1:1" s="9" customFormat="1" x14ac:dyDescent="0.2">
      <c r="A30" s="9" t="s">
        <v>14</v>
      </c>
      <c r="B30">
        <v>857.71</v>
      </c>
      <c r="C30">
        <v>-376.98</v>
      </c>
      <c r="D30">
        <v>-1527.18</v>
      </c>
      <c r="E30">
        <v>-2642.23</v>
      </c>
      <c r="F30">
        <v>104.18</v>
      </c>
      <c r="G30">
        <v>-199.59</v>
      </c>
      <c r="H30">
        <v>2849.01</v>
      </c>
      <c r="I30">
        <v>660.35</v>
      </c>
      <c r="J30">
        <v>2071.63</v>
      </c>
      <c r="K30">
        <v>3163.39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1560.47</v>
      </c>
      <c r="C42">
        <v>2196.21</v>
      </c>
      <c r="D42">
        <v>2021.59</v>
      </c>
      <c r="E42">
        <v>2103.38</v>
      </c>
      <c r="F42">
        <v>2974.83</v>
      </c>
      <c r="G42">
        <v>3789.94</v>
      </c>
      <c r="H42">
        <v>3131.72</v>
      </c>
      <c r="I42">
        <v>3870.78</v>
      </c>
      <c r="J42">
        <v>4236.09</v>
      </c>
      <c r="K42">
        <v>5493.25</v>
      </c>
    </row>
    <row r="43" spans="1:11" s="9" customFormat="1" x14ac:dyDescent="0.2">
      <c r="A43" s="9" t="s">
        <v>7</v>
      </c>
      <c r="B43">
        <v>1312.84</v>
      </c>
      <c r="C43">
        <v>1838.8</v>
      </c>
      <c r="D43">
        <v>1651.51</v>
      </c>
      <c r="E43">
        <v>1809.2</v>
      </c>
      <c r="F43">
        <v>2475.32</v>
      </c>
      <c r="G43">
        <v>3096.48</v>
      </c>
      <c r="H43">
        <v>2532.65</v>
      </c>
      <c r="I43">
        <v>3149.94</v>
      </c>
      <c r="J43">
        <v>3497.6</v>
      </c>
      <c r="K43">
        <v>4529.27</v>
      </c>
    </row>
    <row r="44" spans="1:11" s="9" customFormat="1" x14ac:dyDescent="0.2">
      <c r="A44" s="9" t="s">
        <v>9</v>
      </c>
      <c r="B44">
        <v>9.24</v>
      </c>
      <c r="C44">
        <v>-15.85</v>
      </c>
      <c r="D44">
        <v>22.76</v>
      </c>
      <c r="E44">
        <v>17.85</v>
      </c>
      <c r="F44">
        <v>27.53</v>
      </c>
      <c r="G44">
        <v>35.25</v>
      </c>
      <c r="H44">
        <v>33.47</v>
      </c>
      <c r="I44">
        <v>26.55</v>
      </c>
      <c r="J44">
        <v>22.52</v>
      </c>
      <c r="K44">
        <v>97.4</v>
      </c>
    </row>
    <row r="45" spans="1:11" s="9" customFormat="1" x14ac:dyDescent="0.2">
      <c r="A45" s="9" t="s">
        <v>10</v>
      </c>
      <c r="B45">
        <v>39.46</v>
      </c>
      <c r="C45">
        <v>44.38</v>
      </c>
      <c r="D45">
        <v>45.84</v>
      </c>
      <c r="E45">
        <v>54.42</v>
      </c>
      <c r="F45">
        <v>66.18</v>
      </c>
      <c r="G45">
        <v>92.75</v>
      </c>
      <c r="H45">
        <v>70.24</v>
      </c>
      <c r="I45">
        <v>75.23</v>
      </c>
      <c r="J45">
        <v>80.0</v>
      </c>
      <c r="K45">
        <v>92.98</v>
      </c>
    </row>
    <row r="46" spans="1:11" s="9" customFormat="1" x14ac:dyDescent="0.2">
      <c r="A46" s="9" t="s">
        <v>11</v>
      </c>
      <c r="B46">
        <v>14.28</v>
      </c>
      <c r="C46">
        <v>44.31</v>
      </c>
      <c r="D46">
        <v>44.52</v>
      </c>
      <c r="E46">
        <v>56.03</v>
      </c>
      <c r="F46">
        <v>69.53</v>
      </c>
      <c r="G46">
        <v>84.72</v>
      </c>
      <c r="H46">
        <v>103.07</v>
      </c>
      <c r="I46">
        <v>109.66</v>
      </c>
      <c r="J46">
        <v>114.26</v>
      </c>
      <c r="K46">
        <v>135.16</v>
      </c>
    </row>
    <row r="47" spans="1:11" s="9" customFormat="1" x14ac:dyDescent="0.2">
      <c r="A47" s="9" t="s">
        <v>12</v>
      </c>
      <c r="B47">
        <v>203.13</v>
      </c>
      <c r="C47">
        <v>252.87</v>
      </c>
      <c r="D47">
        <v>302.48</v>
      </c>
      <c r="E47">
        <v>201.58</v>
      </c>
      <c r="F47">
        <v>391.33</v>
      </c>
      <c r="G47">
        <v>551.24</v>
      </c>
      <c r="H47">
        <v>459.23</v>
      </c>
      <c r="I47">
        <v>562.5</v>
      </c>
      <c r="J47">
        <v>566.75</v>
      </c>
      <c r="K47">
        <v>833.24</v>
      </c>
    </row>
    <row r="48" spans="1:11" s="9" customFormat="1" x14ac:dyDescent="0.2">
      <c r="A48" s="9" t="s">
        <v>13</v>
      </c>
      <c r="B48">
        <v>0.09</v>
      </c>
      <c r="C48">
        <v>-1.25</v>
      </c>
      <c r="D48">
        <v>0.19</v>
      </c>
      <c r="E48">
        <v>0.98</v>
      </c>
      <c r="F48">
        <v>3.57</v>
      </c>
      <c r="G48">
        <v>-629.74</v>
      </c>
      <c r="H48">
        <v>134.91</v>
      </c>
      <c r="I48">
        <v>-716.94</v>
      </c>
      <c r="J48">
        <v>121.47</v>
      </c>
      <c r="K48">
        <v>-281.11</v>
      </c>
    </row>
    <row r="49" spans="1:11" s="9" customFormat="1" x14ac:dyDescent="0.2">
      <c r="A49" s="9" t="s">
        <v>14</v>
      </c>
      <c r="B49">
        <v>203.04</v>
      </c>
      <c r="C49">
        <v>254.12</v>
      </c>
      <c r="D49">
        <v>302.29</v>
      </c>
      <c r="E49">
        <v>200.2</v>
      </c>
      <c r="F49">
        <v>386.92</v>
      </c>
      <c r="G49">
        <v>1182.22</v>
      </c>
      <c r="H49">
        <v>324.32</v>
      </c>
      <c r="I49">
        <v>1279.44</v>
      </c>
      <c r="J49">
        <v>445.28</v>
      </c>
      <c r="K49">
        <v>1114.35</v>
      </c>
    </row>
    <row r="50" spans="1:11" x14ac:dyDescent="0.2">
      <c r="A50" s="9" t="s">
        <v>8</v>
      </c>
      <c r="B50">
        <v>247.63</v>
      </c>
      <c r="C50">
        <v>357.41</v>
      </c>
      <c r="D50">
        <v>370.08</v>
      </c>
      <c r="E50">
        <v>294.18</v>
      </c>
      <c r="F50">
        <v>499.51</v>
      </c>
      <c r="G50">
        <v>693.46</v>
      </c>
      <c r="H50">
        <v>599.07</v>
      </c>
      <c r="I50">
        <v>720.84</v>
      </c>
      <c r="J50">
        <v>738.49</v>
      </c>
      <c r="K50">
        <v>963.98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1004.88</v>
      </c>
      <c r="C57">
        <v>1063.95</v>
      </c>
      <c r="D57">
        <v>1063.95</v>
      </c>
      <c r="E57">
        <v>1063.95</v>
      </c>
      <c r="F57">
        <v>1701.6</v>
      </c>
      <c r="G57">
        <v>1843.49</v>
      </c>
      <c r="H57">
        <v>2454.4</v>
      </c>
      <c r="I57">
        <v>2721.72</v>
      </c>
      <c r="J57">
        <v>2731.79</v>
      </c>
      <c r="K57">
        <v>2744.99</v>
      </c>
    </row>
    <row r="58" spans="1:11" x14ac:dyDescent="0.2">
      <c r="A58" s="9" t="s">
        <v>25</v>
      </c>
      <c r="B58">
        <v>-7846.21</v>
      </c>
      <c r="C58">
        <v>-8030.8</v>
      </c>
      <c r="D58">
        <v>-9561.56</v>
      </c>
      <c r="E58">
        <v>-12046.89</v>
      </c>
      <c r="F58">
        <v>-5044.63</v>
      </c>
      <c r="G58">
        <v>-5369.22</v>
      </c>
      <c r="H58">
        <v>-1355.26</v>
      </c>
      <c r="I58">
        <v>1198.59</v>
      </c>
      <c r="J58">
        <v>3373.93</v>
      </c>
      <c r="K58">
        <v>6718.53</v>
      </c>
    </row>
    <row r="59" spans="1:11" x14ac:dyDescent="0.2">
      <c r="A59" s="9" t="s">
        <v>71</v>
      </c>
      <c r="B59">
        <v>11114.29</v>
      </c>
      <c r="C59">
        <v>11995.52</v>
      </c>
      <c r="D59">
        <v>11552.03</v>
      </c>
      <c r="E59">
        <v>13209.8</v>
      </c>
      <c r="F59">
        <v>6925.22</v>
      </c>
      <c r="G59">
        <v>6465.22</v>
      </c>
      <c r="H59">
        <v>1937.92</v>
      </c>
      <c r="I59">
        <v>150.24</v>
      </c>
      <c r="J59">
        <v>323.17</v>
      </c>
      <c r="K59">
        <v>555.78</v>
      </c>
    </row>
    <row r="60" spans="1:11" x14ac:dyDescent="0.2">
      <c r="A60" s="9" t="s">
        <v>72</v>
      </c>
      <c r="B60">
        <v>7887.14</v>
      </c>
      <c r="C60">
        <v>6091.9</v>
      </c>
      <c r="D60">
        <v>5816.49</v>
      </c>
      <c r="E60">
        <v>4303.49</v>
      </c>
      <c r="F60">
        <v>3018.9</v>
      </c>
      <c r="G60">
        <v>3535.37</v>
      </c>
      <c r="H60">
        <v>2486.32</v>
      </c>
      <c r="I60">
        <v>3108.47</v>
      </c>
      <c r="J60">
        <v>6530.7</v>
      </c>
      <c r="K60">
        <v>8849.56</v>
      </c>
    </row>
    <row r="61" spans="1:11" s="1" customFormat="1" x14ac:dyDescent="0.2">
      <c r="A61" s="1" t="s">
        <v>26</v>
      </c>
      <c r="B61">
        <v>12160.1</v>
      </c>
      <c r="C61">
        <v>11120.57</v>
      </c>
      <c r="D61">
        <v>8870.91</v>
      </c>
      <c r="E61">
        <v>6530.35</v>
      </c>
      <c r="F61">
        <v>6601.09</v>
      </c>
      <c r="G61">
        <v>6474.86</v>
      </c>
      <c r="H61">
        <v>5523.38</v>
      </c>
      <c r="I61">
        <v>7179.02</v>
      </c>
      <c r="J61">
        <v>12959.59</v>
      </c>
      <c r="K61">
        <v>18868.86</v>
      </c>
    </row>
    <row r="62" spans="1:11" x14ac:dyDescent="0.2">
      <c r="A62" s="9" t="s">
        <v>27</v>
      </c>
      <c r="B62">
        <v>1665.29</v>
      </c>
      <c r="C62">
        <v>1462.86</v>
      </c>
      <c r="D62">
        <v>1519.75</v>
      </c>
      <c r="E62">
        <v>1358.23</v>
      </c>
      <c r="F62">
        <v>1166.04</v>
      </c>
      <c r="G62">
        <v>1059.3</v>
      </c>
      <c r="H62">
        <v>866.14</v>
      </c>
      <c r="I62">
        <v>886.46</v>
      </c>
      <c r="J62">
        <v>1779.56</v>
      </c>
      <c r="K62">
        <v>2309.27</v>
      </c>
    </row>
    <row r="63" spans="1:11" x14ac:dyDescent="0.2">
      <c r="A63" s="9" t="s">
        <v>28</v>
      </c>
      <c r="B63">
        <v>205.99</v>
      </c>
      <c r="C63">
        <v>353.24</v>
      </c>
      <c r="D63">
        <v>228.74</v>
      </c>
      <c r="E63">
        <v>122.38</v>
      </c>
      <c r="F63">
        <v>107.45</v>
      </c>
      <c r="G63">
        <v>19.63</v>
      </c>
      <c r="H63">
        <v>6.0</v>
      </c>
      <c r="I63">
        <v>19.72</v>
      </c>
      <c r="J63">
        <v>105.1</v>
      </c>
      <c r="K63">
        <v>176.32</v>
      </c>
    </row>
    <row r="64" spans="1:11" x14ac:dyDescent="0.2">
      <c r="A64" s="9" t="s">
        <v>29</v>
      </c>
      <c r="B64">
        <v>669.65</v>
      </c>
      <c r="C64">
        <v>66.99</v>
      </c>
      <c r="D64">
        <v>20.43</v>
      </c>
      <c r="E64">
        <v>19.74</v>
      </c>
      <c r="F64">
        <v>23.0</v>
      </c>
      <c r="G64">
        <v>0.03</v>
      </c>
      <c r="H64">
        <v>0.03</v>
      </c>
      <c r="I64">
        <v>8.38</v>
      </c>
      <c r="J64">
        <v>42.94</v>
      </c>
      <c r="K64">
        <v>216.79</v>
      </c>
    </row>
    <row r="65" spans="1:1" x14ac:dyDescent="0.2">
      <c r="A65" s="9" t="s">
        <v>73</v>
      </c>
      <c r="B65">
        <v>9619.17</v>
      </c>
      <c r="C65">
        <v>9237.48</v>
      </c>
      <c r="D65">
        <v>7101.99</v>
      </c>
      <c r="E65">
        <v>5030.0</v>
      </c>
      <c r="F65">
        <v>5304.6</v>
      </c>
      <c r="G65">
        <v>5395.9</v>
      </c>
      <c r="H65">
        <v>4651.21</v>
      </c>
      <c r="I65">
        <v>6264.46</v>
      </c>
      <c r="J65">
        <v>11031.99</v>
      </c>
      <c r="K65">
        <v>16166.48</v>
      </c>
    </row>
    <row r="66" spans="1:1" s="1" customFormat="1" x14ac:dyDescent="0.2">
      <c r="A66" s="1" t="s">
        <v>26</v>
      </c>
      <c r="B66">
        <v>12160.1</v>
      </c>
      <c r="C66">
        <v>11120.57</v>
      </c>
      <c r="D66">
        <v>8870.91</v>
      </c>
      <c r="E66">
        <v>6530.35</v>
      </c>
      <c r="F66">
        <v>6601.09</v>
      </c>
      <c r="G66">
        <v>6474.86</v>
      </c>
      <c r="H66">
        <v>5523.38</v>
      </c>
      <c r="I66">
        <v>7179.02</v>
      </c>
      <c r="J66">
        <v>12959.59</v>
      </c>
      <c r="K66">
        <v>18868.86</v>
      </c>
    </row>
    <row r="67" spans="1:1" s="9" customFormat="1" x14ac:dyDescent="0.2">
      <c r="A67" s="9" t="s">
        <v>78</v>
      </c>
      <c r="B67">
        <v>3627.53</v>
      </c>
      <c r="C67">
        <v>2985.15</v>
      </c>
      <c r="D67">
        <v>1880.59</v>
      </c>
      <c r="E67">
        <v>1364.54</v>
      </c>
      <c r="F67">
        <v>1189.72</v>
      </c>
      <c r="G67">
        <v>1376.95</v>
      </c>
      <c r="H67">
        <v>1170.44</v>
      </c>
      <c r="I67">
        <v>1829.58</v>
      </c>
      <c r="J67">
        <v>3866.35</v>
      </c>
      <c r="K67">
        <v>6269.22</v>
      </c>
    </row>
    <row r="68" spans="1:1" x14ac:dyDescent="0.2">
      <c r="A68" s="9" t="s">
        <v>45</v>
      </c>
      <c r="B68">
        <v>3468.84</v>
      </c>
      <c r="C68">
        <v>3026.37</v>
      </c>
      <c r="D68">
        <v>2913.93</v>
      </c>
      <c r="E68">
        <v>2055.59</v>
      </c>
      <c r="F68">
        <v>2172.76</v>
      </c>
      <c r="G68">
        <v>2207.9</v>
      </c>
      <c r="H68">
        <v>1827.13</v>
      </c>
      <c r="I68">
        <v>2292.29</v>
      </c>
      <c r="J68">
        <v>3233.55</v>
      </c>
      <c r="K68">
        <v>4511.84</v>
      </c>
    </row>
    <row r="69" spans="1:1" x14ac:dyDescent="0.2">
      <c r="A69" s="5" t="s">
        <v>87</v>
      </c>
      <c r="B69">
        <v>336.12</v>
      </c>
      <c r="C69">
        <v>581.07</v>
      </c>
      <c r="D69">
        <v>74.62</v>
      </c>
      <c r="E69">
        <v>82.33</v>
      </c>
      <c r="F69">
        <v>262.5</v>
      </c>
      <c r="G69">
        <v>500.43</v>
      </c>
      <c r="H69">
        <v>367.31</v>
      </c>
      <c r="I69">
        <v>426.84</v>
      </c>
      <c r="J69">
        <v>1112.83</v>
      </c>
      <c r="K69">
        <v>1245.7</v>
      </c>
    </row>
    <row r="70" spans="1:1" x14ac:dyDescent="0.2">
      <c r="A70" s="5" t="s">
        <v>74</v>
      </c>
      <c r="B70">
        <v>5024398950.0</v>
      </c>
      <c r="C70">
        <v>5319774121.0</v>
      </c>
      <c r="D70">
        <v>5319774121.0</v>
      </c>
      <c r="E70">
        <v>5319774121.0</v>
      </c>
      <c r="F70">
        <v>8508012773.0</v>
      </c>
      <c r="G70">
        <v>9217444037.0</v>
      </c>
      <c r="H70">
        <v>12875265140.0</v>
      </c>
      <c r="I70">
        <v>13620882285.0</v>
      </c>
      <c r="J70">
        <v>13665100000.0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1601.91</v>
      </c>
      <c r="C82">
        <v>-109.44</v>
      </c>
      <c r="D82">
        <v>1266.74</v>
      </c>
      <c r="E82">
        <v>-929.04</v>
      </c>
      <c r="F82">
        <v>530.5</v>
      </c>
      <c r="G82">
        <v>1301.9</v>
      </c>
      <c r="H82">
        <v>491.08</v>
      </c>
      <c r="I82">
        <v>79.53</v>
      </c>
      <c r="J82">
        <v>1091.96</v>
      </c>
      <c r="K82">
        <v>1202.06</v>
      </c>
    </row>
    <row r="83" spans="1:11" s="9" customFormat="1" x14ac:dyDescent="0.2">
      <c r="A83" s="9" t="s">
        <v>33</v>
      </c>
      <c r="B83">
        <v>-643.35</v>
      </c>
      <c r="C83">
        <v>-137.99</v>
      </c>
      <c r="D83">
        <v>125.15</v>
      </c>
      <c r="E83">
        <v>-32.49</v>
      </c>
      <c r="F83">
        <v>-23.73</v>
      </c>
      <c r="G83">
        <v>-19.02</v>
      </c>
      <c r="H83">
        <v>84.71</v>
      </c>
      <c r="I83">
        <v>-151.63</v>
      </c>
      <c r="J83">
        <v>-748.98</v>
      </c>
      <c r="K83">
        <v>-914.25</v>
      </c>
    </row>
    <row r="84" spans="1:11" s="9" customFormat="1" x14ac:dyDescent="0.2">
      <c r="A84" s="9" t="s">
        <v>34</v>
      </c>
      <c r="B84">
        <v>-1249.02</v>
      </c>
      <c r="C84">
        <v>492.38</v>
      </c>
      <c r="D84">
        <v>-1898.34</v>
      </c>
      <c r="E84">
        <v>969.24</v>
      </c>
      <c r="F84">
        <v>-326.6</v>
      </c>
      <c r="G84">
        <v>-1044.95</v>
      </c>
      <c r="H84">
        <v>-708.91</v>
      </c>
      <c r="I84">
        <v>131.63</v>
      </c>
      <c r="J84">
        <v>343.01</v>
      </c>
      <c r="K84">
        <v>-154.94</v>
      </c>
    </row>
    <row r="85" spans="1:11" s="1" customFormat="1" x14ac:dyDescent="0.2">
      <c r="A85" s="9" t="s">
        <v>35</v>
      </c>
      <c r="B85">
        <v>-290.46</v>
      </c>
      <c r="C85">
        <v>244.95</v>
      </c>
      <c r="D85">
        <v>-506.45</v>
      </c>
      <c r="E85">
        <v>7.71</v>
      </c>
      <c r="F85">
        <v>180.17</v>
      </c>
      <c r="G85">
        <v>237.93</v>
      </c>
      <c r="H85">
        <v>-133.12</v>
      </c>
      <c r="I85">
        <v>59.53</v>
      </c>
      <c r="J85">
        <v>685.99</v>
      </c>
      <c r="K85">
        <v>132.87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17.54</v>
      </c>
      <c r="C90">
        <v>9.83</v>
      </c>
      <c r="D90">
        <v>5.65</v>
      </c>
      <c r="E90">
        <v>1.79</v>
      </c>
      <c r="F90">
        <v>4.59</v>
      </c>
      <c r="G90">
        <v>8.4</v>
      </c>
      <c r="H90">
        <v>7.9</v>
      </c>
      <c r="I90">
        <v>40.4</v>
      </c>
      <c r="J90">
        <v>56.66</v>
      </c>
      <c r="K90">
        <v>39.56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622.07</v>
      </c>
      <c r="C93" s="31">
        <v>658.64</v>
      </c>
      <c r="D93" s="31">
        <v>658.64</v>
      </c>
      <c r="E93" s="31">
        <v>658.64</v>
      </c>
      <c r="F93" s="31">
        <v>1053.37</v>
      </c>
      <c r="G93" s="31">
        <v>1141.21</v>
      </c>
      <c r="H93" s="31">
        <v>1247.14</v>
      </c>
      <c r="I93" s="31">
        <v>1349.13</v>
      </c>
      <c r="J93" s="31">
        <v>1353.82</v>
      </c>
      <c r="K93" s="31">
        <v>1360.44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