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<sst xmlns="http://schemas.openxmlformats.org/spreadsheetml/2006/main" count="145" uniqueCount="93">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</sst>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745.95</v>
      </c>
    </row>
    <row r="9" spans="1:11" x14ac:dyDescent="0.2">
      <c r="A9" s="5" t="s">
        <v>79</v>
      </c>
      <c r="B9">
        <v>19003.82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10346.07</v>
      </c>
      <c r="C17">
        <v>10269.69</v>
      </c>
      <c r="D17">
        <v>10336.72</v>
      </c>
      <c r="E17">
        <v>10356.75</v>
      </c>
      <c r="F17">
        <v>10199.8</v>
      </c>
      <c r="G17">
        <v>12622.0</v>
      </c>
      <c r="H17">
        <v>16789.0</v>
      </c>
      <c r="I17">
        <v>15421.0</v>
      </c>
      <c r="J17">
        <v>14887.0</v>
      </c>
      <c r="K17">
        <v>14584.0</v>
      </c>
    </row>
    <row r="18" spans="1:1" s="9" customFormat="1" x14ac:dyDescent="0.2">
      <c r="A18" s="5" t="s">
        <v>80</v>
      </c>
      <c r="B18">
        <v>1960.88</v>
      </c>
      <c r="C18">
        <v>1859.66</v>
      </c>
      <c r="D18">
        <v>2018.12</v>
      </c>
      <c r="E18">
        <v>2096.67</v>
      </c>
      <c r="F18">
        <v>2404.01</v>
      </c>
      <c r="G18">
        <v>2760.0</v>
      </c>
      <c r="H18">
        <v>3311.0</v>
      </c>
      <c r="I18">
        <v>2942.0</v>
      </c>
      <c r="J18">
        <v>2850.0</v>
      </c>
      <c r="K18">
        <v>3263.0</v>
      </c>
    </row>
    <row r="19" spans="1:1" s="9" customFormat="1" x14ac:dyDescent="0.2">
      <c r="A19" s="5" t="s">
        <v>81</v>
      </c>
      <c r="B19">
        <v>-113.39</v>
      </c>
      <c r="C19">
        <v>104.15</v>
      </c>
      <c r="D19">
        <v>16.13</v>
      </c>
      <c r="E19">
        <v>128.27</v>
      </c>
      <c r="F19">
        <v>7.09</v>
      </c>
      <c r="G19">
        <v>123.0</v>
      </c>
      <c r="H19">
        <v>28.0</v>
      </c>
      <c r="I19">
        <v>241.0</v>
      </c>
      <c r="J19">
        <v>-28.0</v>
      </c>
      <c r="K19">
        <v>79.0</v>
      </c>
    </row>
    <row r="20" spans="1:1" s="9" customFormat="1" x14ac:dyDescent="0.2">
      <c r="A20" s="5" t="s">
        <v>82</v>
      </c>
      <c r="B20">
        <v>1163.07</v>
      </c>
      <c r="C20">
        <v>1272.51</v>
      </c>
      <c r="D20">
        <v>1480.14</v>
      </c>
      <c r="E20">
        <v>1449.9</v>
      </c>
      <c r="F20">
        <v>1437.09</v>
      </c>
      <c r="G20">
        <v>2112.0</v>
      </c>
      <c r="H20">
        <v>2988.0</v>
      </c>
      <c r="I20">
        <v>2673.0</v>
      </c>
      <c r="J20">
        <v>2421.0</v>
      </c>
      <c r="K20">
        <v>1799.0</v>
      </c>
    </row>
    <row r="21" spans="1:1" s="9" customFormat="1" x14ac:dyDescent="0.2">
      <c r="A21" s="5" t="s">
        <v>83</v>
      </c>
      <c r="B21">
        <v>979.8</v>
      </c>
      <c r="C21">
        <v>957.06</v>
      </c>
      <c r="D21">
        <v>885.39</v>
      </c>
      <c r="E21">
        <v>899.43</v>
      </c>
      <c r="F21">
        <v>927.5</v>
      </c>
      <c r="G21">
        <v>2846.0</v>
      </c>
      <c r="H21">
        <v>3443.0</v>
      </c>
      <c r="I21">
        <v>3631.0</v>
      </c>
      <c r="J21">
        <v>4025.0</v>
      </c>
      <c r="K21">
        <v>4147.0</v>
      </c>
    </row>
    <row r="22" spans="1:1" s="9" customFormat="1" x14ac:dyDescent="0.2">
      <c r="A22" s="5" t="s">
        <v>84</v>
      </c>
      <c r="B22">
        <v>1271.13</v>
      </c>
      <c r="C22">
        <v>1280.87</v>
      </c>
      <c r="D22">
        <v>1328.17</v>
      </c>
      <c r="E22">
        <v>1386.49</v>
      </c>
      <c r="F22">
        <v>1410.82</v>
      </c>
      <c r="G22">
        <v>1547.0</v>
      </c>
      <c r="H22">
        <v>1697.0</v>
      </c>
      <c r="I22">
        <v>1868.0</v>
      </c>
      <c r="J22">
        <v>1996.0</v>
      </c>
      <c r="K22">
        <v>2067.0</v>
      </c>
    </row>
    <row r="23" spans="1:1" s="9" customFormat="1" x14ac:dyDescent="0.2">
      <c r="A23" s="5" t="s">
        <v>85</v>
      </c>
      <c r="B23">
        <v>2264.19</v>
      </c>
      <c r="C23">
        <v>2483.96</v>
      </c>
      <c r="D23">
        <v>2416.51</v>
      </c>
      <c r="E23">
        <v>2330.43</v>
      </c>
      <c r="F23">
        <v>2308.14</v>
      </c>
      <c r="G23">
        <v>852.0</v>
      </c>
      <c r="H23">
        <v>1053.0</v>
      </c>
      <c r="I23">
        <v>1145.0</v>
      </c>
      <c r="J23">
        <v>1238.0</v>
      </c>
      <c r="K23">
        <v>1400.0</v>
      </c>
    </row>
    <row r="24" spans="1:1" s="9" customFormat="1" x14ac:dyDescent="0.2">
      <c r="A24" s="5" t="s">
        <v>86</v>
      </c>
      <c r="B24">
        <v>496.63</v>
      </c>
      <c r="C24">
        <v>-824.01</v>
      </c>
      <c r="D24">
        <v>425.97</v>
      </c>
      <c r="E24">
        <v>376.78</v>
      </c>
      <c r="F24">
        <v>212.9</v>
      </c>
      <c r="G24">
        <v>323.0</v>
      </c>
      <c r="H24">
        <v>505.0</v>
      </c>
      <c r="I24">
        <v>556.0</v>
      </c>
      <c r="J24">
        <v>376.0</v>
      </c>
      <c r="K24">
        <v>182.0</v>
      </c>
    </row>
    <row r="25" spans="1:1" s="9" customFormat="1" x14ac:dyDescent="0.2">
      <c r="A25" s="9" t="s">
        <v>9</v>
      </c>
      <c r="B25">
        <v>292.52</v>
      </c>
      <c r="C25">
        <v>262.42</v>
      </c>
      <c r="D25">
        <v>784.94</v>
      </c>
      <c r="E25">
        <v>6479.52</v>
      </c>
      <c r="F25">
        <v>254.25</v>
      </c>
      <c r="G25">
        <v>486.0</v>
      </c>
      <c r="H25">
        <v>218.0</v>
      </c>
      <c r="I25">
        <v>-521.0</v>
      </c>
      <c r="J25">
        <v>287.0</v>
      </c>
      <c r="K25">
        <v>-1473.0</v>
      </c>
    </row>
    <row r="26" spans="1:1" s="9" customFormat="1" x14ac:dyDescent="0.2">
      <c r="A26" s="9" t="s">
        <v>10</v>
      </c>
      <c r="B26">
        <v>512.16</v>
      </c>
      <c r="C26">
        <v>518.01</v>
      </c>
      <c r="D26">
        <v>568.5</v>
      </c>
      <c r="E26">
        <v>666.47</v>
      </c>
      <c r="F26">
        <v>759.32</v>
      </c>
      <c r="G26">
        <v>806.0</v>
      </c>
      <c r="H26">
        <v>892.0</v>
      </c>
      <c r="I26">
        <v>980.0</v>
      </c>
      <c r="J26">
        <v>1123.0</v>
      </c>
      <c r="K26">
        <v>1201.0</v>
      </c>
    </row>
    <row r="27" spans="1:1" s="9" customFormat="1" x14ac:dyDescent="0.2">
      <c r="A27" s="9" t="s">
        <v>11</v>
      </c>
      <c r="B27">
        <v>297.29</v>
      </c>
      <c r="C27">
        <v>325.58</v>
      </c>
      <c r="D27">
        <v>353.7</v>
      </c>
      <c r="E27">
        <v>341.91</v>
      </c>
      <c r="F27">
        <v>367.37</v>
      </c>
      <c r="G27">
        <v>303.0</v>
      </c>
      <c r="H27">
        <v>406.0</v>
      </c>
      <c r="I27">
        <v>530.0</v>
      </c>
      <c r="J27">
        <v>563.0</v>
      </c>
      <c r="K27">
        <v>590.0</v>
      </c>
    </row>
    <row r="28" spans="1:1" s="9" customFormat="1" x14ac:dyDescent="0.2">
      <c r="A28" s="9" t="s">
        <v>12</v>
      </c>
      <c r="B28">
        <v>1580.05</v>
      </c>
      <c r="C28">
        <v>2762.62</v>
      </c>
      <c r="D28">
        <v>1661.29</v>
      </c>
      <c r="E28">
        <v>7416.46</v>
      </c>
      <c r="F28">
        <v>633.99</v>
      </c>
      <c r="G28">
        <v>1682.0</v>
      </c>
      <c r="H28">
        <v>2740.0</v>
      </c>
      <c r="I28">
        <v>816.0</v>
      </c>
      <c r="J28">
        <v>554.0</v>
      </c>
      <c r="K28">
        <v>-1459.0</v>
      </c>
    </row>
    <row r="29" spans="1:1" s="9" customFormat="1" x14ac:dyDescent="0.2">
      <c r="A29" s="9" t="s">
        <v>13</v>
      </c>
      <c r="B29">
        <v>345.95</v>
      </c>
      <c r="C29">
        <v>60.13</v>
      </c>
      <c r="D29">
        <v>274.44</v>
      </c>
      <c r="E29">
        <v>219.65</v>
      </c>
      <c r="F29">
        <v>197.77</v>
      </c>
      <c r="G29">
        <v>267.0</v>
      </c>
      <c r="H29">
        <v>288.0</v>
      </c>
      <c r="I29">
        <v>381.0</v>
      </c>
      <c r="J29">
        <v>167.0</v>
      </c>
      <c r="K29">
        <v>256.0</v>
      </c>
    </row>
    <row r="30" spans="1:1" s="9" customFormat="1" x14ac:dyDescent="0.2">
      <c r="A30" s="9" t="s">
        <v>14</v>
      </c>
      <c r="B30">
        <v>993.11</v>
      </c>
      <c r="C30">
        <v>2433.08</v>
      </c>
      <c r="D30">
        <v>1155.91</v>
      </c>
      <c r="E30">
        <v>7006.33</v>
      </c>
      <c r="F30">
        <v>256.37</v>
      </c>
      <c r="G30">
        <v>1258.0</v>
      </c>
      <c r="H30">
        <v>2317.0</v>
      </c>
      <c r="I30">
        <v>268.0</v>
      </c>
      <c r="J30">
        <v>235.0</v>
      </c>
      <c r="K30">
        <v>-1896.0</v>
      </c>
    </row>
    <row r="31" spans="1:1" s="9" customFormat="1" x14ac:dyDescent="0.2">
      <c r="A31" s="9" t="s">
        <v>70</v>
      </c>
      <c r="B31">
        <v>280.3</v>
      </c>
      <c r="C31">
        <v>560.6</v>
      </c>
      <c r="D31">
        <v>318.52</v>
      </c>
      <c r="E31">
        <v>280.3</v>
      </c>
      <c r="F31">
        <v>254.82</v>
      </c>
      <c r="G31">
        <v>318.75</v>
      </c>
      <c r="H31">
        <v>446.25</v>
      </c>
      <c r="I31">
        <v>382.5</v>
      </c>
      <c r="J31">
        <v>280.5</v>
      </c>
      <c r="K31">
        <v>280.5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3730.0</v>
      </c>
      <c r="C42">
        <v>3475.0</v>
      </c>
      <c r="D42">
        <v>3789.0</v>
      </c>
      <c r="E42">
        <v>3999.0</v>
      </c>
      <c r="F42">
        <v>3590.0</v>
      </c>
      <c r="G42">
        <v>3509.0</v>
      </c>
      <c r="H42">
        <v>3719.0</v>
      </c>
      <c r="I42">
        <v>3877.0</v>
      </c>
      <c r="J42">
        <v>3550.0</v>
      </c>
      <c r="K42">
        <v>3438.0</v>
      </c>
    </row>
    <row r="43" spans="1:11" s="9" customFormat="1" x14ac:dyDescent="0.2">
      <c r="A43" s="9" t="s">
        <v>7</v>
      </c>
      <c r="B43">
        <v>3188.0</v>
      </c>
      <c r="C43">
        <v>3032.0</v>
      </c>
      <c r="D43">
        <v>3215.0</v>
      </c>
      <c r="E43">
        <v>3381.0</v>
      </c>
      <c r="F43">
        <v>3156.0</v>
      </c>
      <c r="G43">
        <v>3182.0</v>
      </c>
      <c r="H43">
        <v>3070.0</v>
      </c>
      <c r="I43">
        <v>3340.0</v>
      </c>
      <c r="J43">
        <v>3205.0</v>
      </c>
      <c r="K43">
        <v>3164.0</v>
      </c>
    </row>
    <row r="44" spans="1:11" s="9" customFormat="1" x14ac:dyDescent="0.2">
      <c r="A44" s="9" t="s">
        <v>9</v>
      </c>
      <c r="B44">
        <v>98.0</v>
      </c>
      <c r="C44">
        <v>-861.0</v>
      </c>
      <c r="D44">
        <v>116.0</v>
      </c>
      <c r="E44">
        <v>152.0</v>
      </c>
      <c r="F44">
        <v>-10.0</v>
      </c>
      <c r="G44">
        <v>29.0</v>
      </c>
      <c r="H44">
        <v>138.0</v>
      </c>
      <c r="I44">
        <v>128.0</v>
      </c>
      <c r="J44">
        <v>21.0</v>
      </c>
      <c r="K44">
        <v>-1760.0</v>
      </c>
    </row>
    <row r="45" spans="1:11" s="9" customFormat="1" x14ac:dyDescent="0.2">
      <c r="A45" s="9" t="s">
        <v>10</v>
      </c>
      <c r="B45">
        <v>246.0</v>
      </c>
      <c r="C45">
        <v>271.0</v>
      </c>
      <c r="D45">
        <v>273.0</v>
      </c>
      <c r="E45">
        <v>277.0</v>
      </c>
      <c r="F45">
        <v>280.0</v>
      </c>
      <c r="G45">
        <v>293.0</v>
      </c>
      <c r="H45">
        <v>280.0</v>
      </c>
      <c r="I45">
        <v>285.0</v>
      </c>
      <c r="J45">
        <v>293.0</v>
      </c>
      <c r="K45">
        <v>343.0</v>
      </c>
    </row>
    <row r="46" spans="1:11" s="9" customFormat="1" x14ac:dyDescent="0.2">
      <c r="A46" s="9" t="s">
        <v>11</v>
      </c>
      <c r="B46">
        <v>132.0</v>
      </c>
      <c r="C46">
        <v>130.0</v>
      </c>
      <c r="D46">
        <v>133.0</v>
      </c>
      <c r="E46">
        <v>145.0</v>
      </c>
      <c r="F46">
        <v>148.0</v>
      </c>
      <c r="G46">
        <v>137.0</v>
      </c>
      <c r="H46">
        <v>147.0</v>
      </c>
      <c r="I46">
        <v>144.0</v>
      </c>
      <c r="J46">
        <v>146.0</v>
      </c>
      <c r="K46">
        <v>153.0</v>
      </c>
    </row>
    <row r="47" spans="1:11" s="9" customFormat="1" x14ac:dyDescent="0.2">
      <c r="A47" s="9" t="s">
        <v>12</v>
      </c>
      <c r="B47">
        <v>262.0</v>
      </c>
      <c r="C47">
        <v>-819.0</v>
      </c>
      <c r="D47">
        <v>284.0</v>
      </c>
      <c r="E47">
        <v>348.0</v>
      </c>
      <c r="F47">
        <v>-4.0</v>
      </c>
      <c r="G47">
        <v>-74.0</v>
      </c>
      <c r="H47">
        <v>360.0</v>
      </c>
      <c r="I47">
        <v>236.0</v>
      </c>
      <c r="J47">
        <v>-73.0</v>
      </c>
      <c r="K47">
        <v>-1982.0</v>
      </c>
    </row>
    <row r="48" spans="1:11" s="9" customFormat="1" x14ac:dyDescent="0.2">
      <c r="A48" s="9" t="s">
        <v>13</v>
      </c>
      <c r="B48">
        <v>68.0</v>
      </c>
      <c r="C48">
        <v>22.0</v>
      </c>
      <c r="D48">
        <v>94.0</v>
      </c>
      <c r="E48">
        <v>81.0</v>
      </c>
      <c r="F48">
        <v>17.0</v>
      </c>
      <c r="G48">
        <v>-25.0</v>
      </c>
      <c r="H48">
        <v>44.0</v>
      </c>
      <c r="I48">
        <v>82.0</v>
      </c>
      <c r="J48">
        <v>-4.0</v>
      </c>
      <c r="K48">
        <v>134.0</v>
      </c>
    </row>
    <row r="49" spans="1:11" s="9" customFormat="1" x14ac:dyDescent="0.2">
      <c r="A49" s="9" t="s">
        <v>14</v>
      </c>
      <c r="B49">
        <v>158.0</v>
      </c>
      <c r="C49">
        <v>-850.0</v>
      </c>
      <c r="D49">
        <v>150.0</v>
      </c>
      <c r="E49">
        <v>194.0</v>
      </c>
      <c r="F49">
        <v>-53.0</v>
      </c>
      <c r="G49">
        <v>-56.0</v>
      </c>
      <c r="H49">
        <v>252.0</v>
      </c>
      <c r="I49">
        <v>77.0</v>
      </c>
      <c r="J49">
        <v>-93.0</v>
      </c>
      <c r="K49">
        <v>-2132.0</v>
      </c>
    </row>
    <row r="50" spans="1:11" x14ac:dyDescent="0.2">
      <c r="A50" s="9" t="s">
        <v>8</v>
      </c>
      <c r="B50">
        <v>542.0</v>
      </c>
      <c r="C50">
        <v>443.0</v>
      </c>
      <c r="D50">
        <v>574.0</v>
      </c>
      <c r="E50">
        <v>618.0</v>
      </c>
      <c r="F50">
        <v>434.0</v>
      </c>
      <c r="G50">
        <v>327.0</v>
      </c>
      <c r="H50">
        <v>649.0</v>
      </c>
      <c r="I50">
        <v>537.0</v>
      </c>
      <c r="J50">
        <v>345.0</v>
      </c>
      <c r="K50">
        <v>274.0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254.82</v>
      </c>
      <c r="C57">
        <v>254.82</v>
      </c>
      <c r="D57">
        <v>254.82</v>
      </c>
      <c r="E57">
        <v>254.82</v>
      </c>
      <c r="F57">
        <v>254.82</v>
      </c>
      <c r="G57">
        <v>255.0</v>
      </c>
      <c r="H57">
        <v>255.0</v>
      </c>
      <c r="I57">
        <v>255.0</v>
      </c>
      <c r="J57">
        <v>255.0</v>
      </c>
      <c r="K57">
        <v>255.0</v>
      </c>
    </row>
    <row r="58" spans="1:11" x14ac:dyDescent="0.2">
      <c r="A58" s="9" t="s">
        <v>25</v>
      </c>
      <c r="B58">
        <v>7653.42</v>
      </c>
      <c r="C58">
        <v>10846.89</v>
      </c>
      <c r="D58">
        <v>12086.45</v>
      </c>
      <c r="E58">
        <v>12642.84</v>
      </c>
      <c r="F58">
        <v>14035.15</v>
      </c>
      <c r="G58">
        <v>17998.0</v>
      </c>
      <c r="H58">
        <v>19466.0</v>
      </c>
      <c r="I58">
        <v>21986.0</v>
      </c>
      <c r="J58">
        <v>21339.0</v>
      </c>
      <c r="K58">
        <v>20951.0</v>
      </c>
    </row>
    <row r="59" spans="1:11" x14ac:dyDescent="0.2">
      <c r="A59" s="9" t="s">
        <v>71</v>
      </c>
      <c r="B59">
        <v>7071.86</v>
      </c>
      <c r="C59">
        <v>6108.17</v>
      </c>
      <c r="D59">
        <v>6129.85</v>
      </c>
      <c r="E59">
        <v>7702.37</v>
      </c>
      <c r="F59">
        <v>6932.53</v>
      </c>
      <c r="G59">
        <v>7024.0</v>
      </c>
      <c r="H59">
        <v>6296.0</v>
      </c>
      <c r="I59">
        <v>5563.0</v>
      </c>
      <c r="J59">
        <v>7072.0</v>
      </c>
      <c r="K59">
        <v>8001.0</v>
      </c>
    </row>
    <row r="60" spans="1:11" x14ac:dyDescent="0.2">
      <c r="A60" s="9" t="s">
        <v>72</v>
      </c>
      <c r="B60">
        <v>8606.69</v>
      </c>
      <c r="C60">
        <v>8647.95</v>
      </c>
      <c r="D60">
        <v>8397.56</v>
      </c>
      <c r="E60">
        <v>7073.41</v>
      </c>
      <c r="F60">
        <v>7114.7</v>
      </c>
      <c r="G60">
        <v>8566.0</v>
      </c>
      <c r="H60">
        <v>8923.0</v>
      </c>
      <c r="I60">
        <v>8907.0</v>
      </c>
      <c r="J60">
        <v>9084.0</v>
      </c>
      <c r="K60">
        <v>9791.0</v>
      </c>
    </row>
    <row r="61" spans="1:11" s="1" customFormat="1" x14ac:dyDescent="0.2">
      <c r="A61" s="1" t="s">
        <v>26</v>
      </c>
      <c r="B61">
        <v>23586.79</v>
      </c>
      <c r="C61">
        <v>25857.83</v>
      </c>
      <c r="D61">
        <v>26868.68</v>
      </c>
      <c r="E61">
        <v>27673.44</v>
      </c>
      <c r="F61">
        <v>28337.2</v>
      </c>
      <c r="G61">
        <v>33843.0</v>
      </c>
      <c r="H61">
        <v>34940.0</v>
      </c>
      <c r="I61">
        <v>36711.0</v>
      </c>
      <c r="J61">
        <v>37750.0</v>
      </c>
      <c r="K61">
        <v>38998.0</v>
      </c>
    </row>
    <row r="62" spans="1:11" x14ac:dyDescent="0.2">
      <c r="A62" s="9" t="s">
        <v>27</v>
      </c>
      <c r="B62">
        <v>12644.03</v>
      </c>
      <c r="C62">
        <v>12786.7</v>
      </c>
      <c r="D62">
        <v>13550.99</v>
      </c>
      <c r="E62">
        <v>15355.61</v>
      </c>
      <c r="F62">
        <v>15261.03</v>
      </c>
      <c r="G62">
        <v>16044.0</v>
      </c>
      <c r="H62">
        <v>17092.0</v>
      </c>
      <c r="I62">
        <v>17861.0</v>
      </c>
      <c r="J62">
        <v>19600.0</v>
      </c>
      <c r="K62">
        <v>20602.0</v>
      </c>
    </row>
    <row r="63" spans="1:11" x14ac:dyDescent="0.2">
      <c r="A63" s="9" t="s">
        <v>28</v>
      </c>
      <c r="B63">
        <v>333.09</v>
      </c>
      <c r="C63">
        <v>408.88</v>
      </c>
      <c r="D63">
        <v>773.83</v>
      </c>
      <c r="E63">
        <v>835.02</v>
      </c>
      <c r="F63">
        <v>1093.51</v>
      </c>
      <c r="G63">
        <v>1668.0</v>
      </c>
      <c r="H63">
        <v>2410.0</v>
      </c>
      <c r="I63">
        <v>2217.0</v>
      </c>
      <c r="J63">
        <v>1913.0</v>
      </c>
      <c r="K63">
        <v>1038.0</v>
      </c>
    </row>
    <row r="64" spans="1:11" x14ac:dyDescent="0.2">
      <c r="A64" s="9" t="s">
        <v>29</v>
      </c>
      <c r="B64">
        <v>2787.43</v>
      </c>
      <c r="C64">
        <v>2840.38</v>
      </c>
      <c r="D64">
        <v>5615.27</v>
      </c>
      <c r="E64">
        <v>4284.8</v>
      </c>
      <c r="F64">
        <v>5815.82</v>
      </c>
      <c r="G64">
        <v>7683.0</v>
      </c>
      <c r="H64">
        <v>7448.0</v>
      </c>
      <c r="I64">
        <v>9739.0</v>
      </c>
      <c r="J64">
        <v>9144.0</v>
      </c>
      <c r="K64">
        <v>9886.0</v>
      </c>
    </row>
    <row r="65" spans="1:1" x14ac:dyDescent="0.2">
      <c r="A65" s="9" t="s">
        <v>73</v>
      </c>
      <c r="B65">
        <v>7822.24</v>
      </c>
      <c r="C65">
        <v>9821.87</v>
      </c>
      <c r="D65">
        <v>6928.59</v>
      </c>
      <c r="E65">
        <v>7198.01</v>
      </c>
      <c r="F65">
        <v>6166.84</v>
      </c>
      <c r="G65">
        <v>8448.0</v>
      </c>
      <c r="H65">
        <v>7990.0</v>
      </c>
      <c r="I65">
        <v>6894.0</v>
      </c>
      <c r="J65">
        <v>7093.0</v>
      </c>
      <c r="K65">
        <v>7472.0</v>
      </c>
    </row>
    <row r="66" spans="1:1" s="1" customFormat="1" x14ac:dyDescent="0.2">
      <c r="A66" s="1" t="s">
        <v>26</v>
      </c>
      <c r="B66">
        <v>23586.79</v>
      </c>
      <c r="C66">
        <v>25857.83</v>
      </c>
      <c r="D66">
        <v>26868.68</v>
      </c>
      <c r="E66">
        <v>27673.44</v>
      </c>
      <c r="F66">
        <v>28337.2</v>
      </c>
      <c r="G66">
        <v>33843.0</v>
      </c>
      <c r="H66">
        <v>34940.0</v>
      </c>
      <c r="I66">
        <v>36711.0</v>
      </c>
      <c r="J66">
        <v>37750.0</v>
      </c>
      <c r="K66">
        <v>38998.0</v>
      </c>
    </row>
    <row r="67" spans="1:1" s="9" customFormat="1" x14ac:dyDescent="0.2">
      <c r="A67" s="9" t="s">
        <v>78</v>
      </c>
      <c r="B67">
        <v>2092.18</v>
      </c>
      <c r="C67">
        <v>1307.86</v>
      </c>
      <c r="D67">
        <v>1452.5</v>
      </c>
      <c r="E67">
        <v>1579.92</v>
      </c>
      <c r="F67">
        <v>1396.99</v>
      </c>
      <c r="G67">
        <v>1933.0</v>
      </c>
      <c r="H67">
        <v>2627.0</v>
      </c>
      <c r="I67">
        <v>1900.0</v>
      </c>
      <c r="J67">
        <v>1900.0</v>
      </c>
      <c r="K67">
        <v>2088.0</v>
      </c>
    </row>
    <row r="68" spans="1:1" x14ac:dyDescent="0.2">
      <c r="A68" s="9" t="s">
        <v>45</v>
      </c>
      <c r="B68">
        <v>1386.11</v>
      </c>
      <c r="C68">
        <v>1462.27</v>
      </c>
      <c r="D68">
        <v>1725.58</v>
      </c>
      <c r="E68">
        <v>1869.16</v>
      </c>
      <c r="F68">
        <v>1686.56</v>
      </c>
      <c r="G68">
        <v>2294.0</v>
      </c>
      <c r="H68">
        <v>2532.0</v>
      </c>
      <c r="I68">
        <v>2524.0</v>
      </c>
      <c r="J68">
        <v>2558.0</v>
      </c>
      <c r="K68">
        <v>3082.0</v>
      </c>
    </row>
    <row r="69" spans="1:1" x14ac:dyDescent="0.2">
      <c r="A69" s="5" t="s">
        <v>87</v>
      </c>
      <c r="B69">
        <v>1664.84</v>
      </c>
      <c r="C69">
        <v>4483.04</v>
      </c>
      <c r="D69">
        <v>1952.19</v>
      </c>
      <c r="E69">
        <v>2079.52</v>
      </c>
      <c r="F69">
        <v>1411.01</v>
      </c>
      <c r="G69">
        <v>1311.0</v>
      </c>
      <c r="H69">
        <v>665.0</v>
      </c>
      <c r="I69">
        <v>645.0</v>
      </c>
      <c r="J69">
        <v>615.0</v>
      </c>
      <c r="K69">
        <v>442.0</v>
      </c>
    </row>
    <row r="70" spans="1:1" x14ac:dyDescent="0.2">
      <c r="A70" s="5" t="s">
        <v>74</v>
      </c>
      <c r="B70">
        <v>254842578.0</v>
      </c>
      <c r="C70">
        <v>254842598.0</v>
      </c>
      <c r="D70">
        <v>254842598.0</v>
      </c>
      <c r="E70">
        <v>254842598.0</v>
      </c>
      <c r="F70">
        <v>254842598.0</v>
      </c>
      <c r="G70">
        <v>254842598.0</v>
      </c>
      <c r="H70">
        <v>254842598.0</v>
      </c>
      <c r="I70">
        <v>254842598.0</v>
      </c>
      <c r="J70">
        <v>254928918.0</v>
      </c>
      <c r="K70">
        <v>254842598.0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3530.88</v>
      </c>
      <c r="C82">
        <v>1870.14</v>
      </c>
      <c r="D82">
        <v>1581.29</v>
      </c>
      <c r="E82">
        <v>1780.09</v>
      </c>
      <c r="F82">
        <v>2037.3</v>
      </c>
      <c r="G82">
        <v>1645.0</v>
      </c>
      <c r="H82">
        <v>2971.0</v>
      </c>
      <c r="I82">
        <v>3016.0</v>
      </c>
      <c r="J82">
        <v>1761.0</v>
      </c>
      <c r="K82">
        <v>1269.0</v>
      </c>
    </row>
    <row r="83" spans="1:11" s="9" customFormat="1" x14ac:dyDescent="0.2">
      <c r="A83" s="9" t="s">
        <v>33</v>
      </c>
      <c r="B83">
        <v>-984.6</v>
      </c>
      <c r="C83">
        <v>2713.8</v>
      </c>
      <c r="D83">
        <v>-1927.01</v>
      </c>
      <c r="E83">
        <v>-2284.95</v>
      </c>
      <c r="F83">
        <v>-1146.57</v>
      </c>
      <c r="G83">
        <v>-817.0</v>
      </c>
      <c r="H83">
        <v>-1149.0</v>
      </c>
      <c r="I83">
        <v>-605.0</v>
      </c>
      <c r="J83">
        <v>-1667.0</v>
      </c>
      <c r="K83">
        <v>-766.0</v>
      </c>
    </row>
    <row r="84" spans="1:11" s="9" customFormat="1" x14ac:dyDescent="0.2">
      <c r="A84" s="9" t="s">
        <v>34</v>
      </c>
      <c r="B84">
        <v>-2341.44</v>
      </c>
      <c r="C84">
        <v>-2089.46</v>
      </c>
      <c r="D84">
        <v>-1711.83</v>
      </c>
      <c r="E84">
        <v>-129.26</v>
      </c>
      <c r="F84">
        <v>-1455.65</v>
      </c>
      <c r="G84">
        <v>-755.0</v>
      </c>
      <c r="H84">
        <v>-2076.0</v>
      </c>
      <c r="I84">
        <v>-2494.0</v>
      </c>
      <c r="J84">
        <v>29.0</v>
      </c>
      <c r="K84">
        <v>-670.0</v>
      </c>
    </row>
    <row r="85" spans="1:11" s="1" customFormat="1" x14ac:dyDescent="0.2">
      <c r="A85" s="9" t="s">
        <v>35</v>
      </c>
      <c r="B85">
        <v>204.84</v>
      </c>
      <c r="C85">
        <v>2494.48</v>
      </c>
      <c r="D85">
        <v>-2057.55</v>
      </c>
      <c r="E85">
        <v>-634.12</v>
      </c>
      <c r="F85">
        <v>-564.92</v>
      </c>
      <c r="G85">
        <v>73.0</v>
      </c>
      <c r="H85">
        <v>-254.0</v>
      </c>
      <c r="I85">
        <v>-83.0</v>
      </c>
      <c r="J85">
        <v>123.0</v>
      </c>
      <c r="K85">
        <v>-167.0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266.87</v>
      </c>
      <c r="C90">
        <v>301.81</v>
      </c>
      <c r="D90">
        <v>262.43</v>
      </c>
      <c r="E90">
        <v>223.55</v>
      </c>
      <c r="F90">
        <v>751.8</v>
      </c>
      <c r="G90">
        <v>974.35</v>
      </c>
      <c r="H90">
        <v>972.45</v>
      </c>
      <c r="I90">
        <v>1080.9</v>
      </c>
      <c r="J90">
        <v>864.9</v>
      </c>
      <c r="K90">
        <v>583.25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25.48</v>
      </c>
      <c r="C93" s="31">
        <v>25.48</v>
      </c>
      <c r="D93" s="31">
        <v>25.48</v>
      </c>
      <c r="E93" s="31">
        <v>25.48</v>
      </c>
      <c r="F93" s="31">
        <v>25.48</v>
      </c>
      <c r="G93" s="31">
        <v>25.48</v>
      </c>
      <c r="H93" s="31">
        <v>25.48</v>
      </c>
      <c r="I93" s="31">
        <v>25.48</v>
      </c>
      <c r="J93" s="31">
        <v>25.48</v>
      </c>
      <c r="K93" s="31">
        <v>25.48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