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<sst xmlns="http://schemas.openxmlformats.org/spreadsheetml/2006/main" count="145" uniqueCount="93">
  <si>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</si>
  <si>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</si>
  <si>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</si>
  <si>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</si>
  <si>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</si>
  <si>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</si>
  <si>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</si>
  <si>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</si>
  <si>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</si>
  <si>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</si>
  <si>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</si>
  <si>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</si>
  <si>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</si>
  <si>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</si>
  <si>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</si>
  <si>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</si>
  <si>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</si>
  <si>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</si>
  <si>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</si>
  <si>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</si>
  <si>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</si>
  <si>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</si>
  <si>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</si>
  <si>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</si>
  <si>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</si>
  <si>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</si>
  <si>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</si>
  <si>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</si>
  <si>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</si>
  <si>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</si>
  <si>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</si>
  <si>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</si>
  <si>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</si>
  <si>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</si>
  <si>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</si>
  <si>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</si>
  <si>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</si>
  <si>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</si>
  <si>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</si>
  <si>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</si>
  <si>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</si>
  <si>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</si>
  <si>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</si>
  <si>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</si>
  <si>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</si>
  <si>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</si>
  <si>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</si>
  <si>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</si>
  <si>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</si>
  <si>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</si>
  <si>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</si>
  <si>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</si>
  <si>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</si>
  <si>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</si>
  <si>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</si>
  <si>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</si>
  <si>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</si>
  <si>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</si>
  <si>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</si>
  <si>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</si>
  <si>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</si>
  <si>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</si>
  <si>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</si>
  <si>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THERMAX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</si>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</sst>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4726.30</v>
      </c>
    </row>
    <row r="9" spans="1:11" x14ac:dyDescent="0.2">
      <c r="A9" s="5" t="s">
        <v>79</v>
      </c>
      <c r="B9">
        <v>56316.84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4483.08</v>
      </c>
      <c r="C17">
        <v>4464.88</v>
      </c>
      <c r="D17">
        <v>5973.17</v>
      </c>
      <c r="E17">
        <v>5731.31</v>
      </c>
      <c r="F17">
        <v>4791.25</v>
      </c>
      <c r="G17">
        <v>6128.33</v>
      </c>
      <c r="H17">
        <v>8089.81</v>
      </c>
      <c r="I17">
        <v>9323.46</v>
      </c>
      <c r="J17">
        <v>10388.69</v>
      </c>
      <c r="K17">
        <v>10694.15</v>
      </c>
    </row>
    <row r="18" spans="1:1" s="9" customFormat="1" x14ac:dyDescent="0.2">
      <c r="A18" s="5" t="s">
        <v>80</v>
      </c>
      <c r="B18">
        <v>2244.46</v>
      </c>
      <c r="C18">
        <v>2380.81</v>
      </c>
      <c r="D18">
        <v>3360.64</v>
      </c>
      <c r="E18">
        <v>3100.42</v>
      </c>
      <c r="F18">
        <v>2550.79</v>
      </c>
      <c r="G18">
        <v>3627.56</v>
      </c>
      <c r="H18">
        <v>4595.43</v>
      </c>
      <c r="I18">
        <v>5254.55</v>
      </c>
      <c r="J18">
        <v>5746.86</v>
      </c>
      <c r="K18">
        <v>5608.69</v>
      </c>
    </row>
    <row r="19" spans="1:1" s="9" customFormat="1" x14ac:dyDescent="0.2">
      <c r="A19" s="5" t="s">
        <v>81</v>
      </c>
      <c r="B19">
        <v>-20.49</v>
      </c>
      <c r="C19">
        <v>27.44</v>
      </c>
      <c r="D19">
        <v>18.12</v>
      </c>
      <c r="E19">
        <v>14.57</v>
      </c>
      <c r="F19">
        <v>12.16</v>
      </c>
      <c r="G19">
        <v>142.52</v>
      </c>
      <c r="H19">
        <v>-29.25</v>
      </c>
      <c r="I19">
        <v>34.99</v>
      </c>
      <c r="J19">
        <v>-66.64</v>
      </c>
      <c r="K19">
        <v>49.08</v>
      </c>
    </row>
    <row r="20" spans="1:1" s="9" customFormat="1" x14ac:dyDescent="0.2">
      <c r="A20" s="5" t="s">
        <v>82</v>
      </c>
      <c r="B20">
        <v>33.34</v>
      </c>
      <c r="C20">
        <v>40.11</v>
      </c>
      <c r="D20">
        <v>51.02</v>
      </c>
      <c r="E20">
        <v>44.36</v>
      </c>
      <c r="F20">
        <v>38.59</v>
      </c>
      <c r="G20">
        <v>52.31</v>
      </c>
      <c r="H20">
        <v>61.96</v>
      </c>
      <c r="I20">
        <v>57.28</v>
      </c>
      <c r="J20">
        <v>57.16</v>
      </c>
    </row>
    <row r="21" spans="1:1" s="9" customFormat="1" x14ac:dyDescent="0.2">
      <c r="A21" s="5" t="s">
        <v>83</v>
      </c>
      <c r="B21">
        <v>598.89</v>
      </c>
      <c r="C21">
        <v>532.63</v>
      </c>
      <c r="D21">
        <v>822.71</v>
      </c>
      <c r="E21">
        <v>799.2</v>
      </c>
      <c r="F21">
        <v>684.36</v>
      </c>
      <c r="G21">
        <v>848.77</v>
      </c>
      <c r="H21">
        <v>1197.76</v>
      </c>
      <c r="I21">
        <v>1365.94</v>
      </c>
      <c r="J21">
        <v>1506.17</v>
      </c>
    </row>
    <row r="22" spans="1:1" s="9" customFormat="1" x14ac:dyDescent="0.2">
      <c r="A22" s="5" t="s">
        <v>84</v>
      </c>
      <c r="B22">
        <v>688.18</v>
      </c>
      <c r="C22">
        <v>683.19</v>
      </c>
      <c r="D22">
        <v>769.51</v>
      </c>
      <c r="E22">
        <v>799.86</v>
      </c>
      <c r="F22">
        <v>759.64</v>
      </c>
      <c r="G22">
        <v>813.93</v>
      </c>
      <c r="H22">
        <v>959.77</v>
      </c>
      <c r="I22">
        <v>1158.93</v>
      </c>
      <c r="J22">
        <v>1284.62</v>
      </c>
      <c r="K22">
        <v>1421.2</v>
      </c>
    </row>
    <row r="23" spans="1:1" s="9" customFormat="1" x14ac:dyDescent="0.2">
      <c r="A23" s="5" t="s">
        <v>85</v>
      </c>
      <c r="B23">
        <v>340.59</v>
      </c>
      <c r="C23">
        <v>367.04</v>
      </c>
      <c r="D23">
        <v>409.52</v>
      </c>
      <c r="E23">
        <v>491.13</v>
      </c>
      <c r="F23">
        <v>342.61</v>
      </c>
      <c r="G23">
        <v>462.12</v>
      </c>
      <c r="H23">
        <v>552.17</v>
      </c>
      <c r="I23">
        <v>617.85</v>
      </c>
      <c r="J23">
        <v>670.36</v>
      </c>
    </row>
    <row r="24" spans="1:1" s="9" customFormat="1" x14ac:dyDescent="0.2">
      <c r="A24" s="5" t="s">
        <v>86</v>
      </c>
      <c r="B24">
        <v>123.4</v>
      </c>
      <c r="C24">
        <v>111.44</v>
      </c>
      <c r="D24">
        <v>120.97</v>
      </c>
      <c r="E24">
        <v>110.22</v>
      </c>
      <c r="F24">
        <v>71.47</v>
      </c>
      <c r="G24">
        <v>52.43</v>
      </c>
      <c r="H24">
        <v>92.35</v>
      </c>
      <c r="I24">
        <v>106.45</v>
      </c>
      <c r="J24">
        <v>146.71</v>
      </c>
      <c r="K24">
        <v>2687.49</v>
      </c>
    </row>
    <row r="25" spans="1:1" s="9" customFormat="1" x14ac:dyDescent="0.2">
      <c r="A25" s="9" t="s">
        <v>9</v>
      </c>
      <c r="B25">
        <v>95.47</v>
      </c>
      <c r="C25">
        <v>115.04</v>
      </c>
      <c r="D25">
        <v>59.79</v>
      </c>
      <c r="E25">
        <v>105.49</v>
      </c>
      <c r="F25">
        <v>54.45</v>
      </c>
      <c r="G25">
        <v>134.78</v>
      </c>
      <c r="H25">
        <v>156.39</v>
      </c>
      <c r="I25">
        <v>307.18</v>
      </c>
      <c r="J25">
        <v>249.59</v>
      </c>
      <c r="K25">
        <v>328.69</v>
      </c>
    </row>
    <row r="26" spans="1:1" s="9" customFormat="1" x14ac:dyDescent="0.2">
      <c r="A26" s="9" t="s">
        <v>10</v>
      </c>
      <c r="B26">
        <v>81.9</v>
      </c>
      <c r="C26">
        <v>82.44</v>
      </c>
      <c r="D26">
        <v>92.02</v>
      </c>
      <c r="E26">
        <v>116.63</v>
      </c>
      <c r="F26">
        <v>114.57</v>
      </c>
      <c r="G26">
        <v>113.24</v>
      </c>
      <c r="H26">
        <v>116.86</v>
      </c>
      <c r="I26">
        <v>148.08</v>
      </c>
      <c r="J26">
        <v>158.51</v>
      </c>
      <c r="K26">
        <v>207.64</v>
      </c>
    </row>
    <row r="27" spans="1:1" s="9" customFormat="1" x14ac:dyDescent="0.2">
      <c r="A27" s="9" t="s">
        <v>11</v>
      </c>
      <c r="B27">
        <v>9.71</v>
      </c>
      <c r="C27">
        <v>12.85</v>
      </c>
      <c r="D27">
        <v>14.32</v>
      </c>
      <c r="E27">
        <v>15.02</v>
      </c>
      <c r="F27">
        <v>20.64</v>
      </c>
      <c r="G27">
        <v>25.17</v>
      </c>
      <c r="H27">
        <v>37.59</v>
      </c>
      <c r="I27">
        <v>87.59</v>
      </c>
      <c r="J27">
        <v>116.78</v>
      </c>
      <c r="K27">
        <v>138.96</v>
      </c>
    </row>
    <row r="28" spans="1:1" s="9" customFormat="1" x14ac:dyDescent="0.2">
      <c r="A28" s="9" t="s">
        <v>12</v>
      </c>
      <c r="B28">
        <v>437.59</v>
      </c>
      <c r="C28">
        <v>396.85</v>
      </c>
      <c r="D28">
        <v>410.37</v>
      </c>
      <c r="E28">
        <v>374.53</v>
      </c>
      <c r="F28">
        <v>275.19</v>
      </c>
      <c r="G28">
        <v>410.1</v>
      </c>
      <c r="H28">
        <v>603.06</v>
      </c>
      <c r="I28">
        <v>868.96</v>
      </c>
      <c r="J28">
        <v>884.47</v>
      </c>
      <c r="K28">
        <v>1007.94</v>
      </c>
    </row>
    <row r="29" spans="1:1" s="9" customFormat="1" x14ac:dyDescent="0.2">
      <c r="A29" s="9" t="s">
        <v>13</v>
      </c>
      <c r="B29">
        <v>155.99</v>
      </c>
      <c r="C29">
        <v>165.75</v>
      </c>
      <c r="D29">
        <v>84.94</v>
      </c>
      <c r="E29">
        <v>162.08</v>
      </c>
      <c r="F29">
        <v>68.61</v>
      </c>
      <c r="G29">
        <v>97.79</v>
      </c>
      <c r="H29">
        <v>152.36</v>
      </c>
      <c r="I29">
        <v>225.77</v>
      </c>
      <c r="J29">
        <v>257.77</v>
      </c>
      <c r="K29">
        <v>287.68</v>
      </c>
    </row>
    <row r="30" spans="1:1" s="9" customFormat="1" x14ac:dyDescent="0.2">
      <c r="A30" s="9" t="s">
        <v>14</v>
      </c>
      <c r="B30">
        <v>223.01</v>
      </c>
      <c r="C30">
        <v>232.11</v>
      </c>
      <c r="D30">
        <v>325.43</v>
      </c>
      <c r="E30">
        <v>212.45</v>
      </c>
      <c r="F30">
        <v>206.58</v>
      </c>
      <c r="G30">
        <v>312.31</v>
      </c>
      <c r="H30">
        <v>450.29</v>
      </c>
      <c r="I30">
        <v>645.28</v>
      </c>
      <c r="J30">
        <v>634.47</v>
      </c>
      <c r="K30">
        <v>720.5</v>
      </c>
    </row>
    <row r="31" spans="1:1" s="9" customFormat="1" x14ac:dyDescent="0.2">
      <c r="A31" s="9" t="s">
        <v>70</v>
      </c>
      <c r="B31">
        <v>67.56</v>
      </c>
      <c r="C31">
        <v>67.56</v>
      </c>
      <c r="D31">
        <v>78.82</v>
      </c>
      <c r="E31">
        <v>78.82</v>
      </c>
      <c r="F31">
        <v>78.82</v>
      </c>
      <c r="G31">
        <v>101.34</v>
      </c>
      <c r="H31">
        <v>112.6</v>
      </c>
      <c r="I31">
        <v>135.12</v>
      </c>
      <c r="J31">
        <v>157.71</v>
      </c>
      <c r="K31">
        <v>225.3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2324.36</v>
      </c>
      <c r="C42">
        <v>2763.68</v>
      </c>
      <c r="D42">
        <v>2184.41</v>
      </c>
      <c r="E42">
        <v>2615.69</v>
      </c>
      <c r="F42">
        <v>2528.72</v>
      </c>
      <c r="G42">
        <v>3046.4</v>
      </c>
      <c r="H42">
        <v>2157.53</v>
      </c>
      <c r="I42">
        <v>2473.9</v>
      </c>
      <c r="J42">
        <v>2634.68</v>
      </c>
      <c r="K42">
        <v>3428.04</v>
      </c>
    </row>
    <row r="43" spans="1:11" s="9" customFormat="1" x14ac:dyDescent="0.2">
      <c r="A43" s="9" t="s">
        <v>7</v>
      </c>
      <c r="B43">
        <v>2137.27</v>
      </c>
      <c r="C43">
        <v>2490.53</v>
      </c>
      <c r="D43">
        <v>2043.68</v>
      </c>
      <c r="E43">
        <v>2337.75</v>
      </c>
      <c r="F43">
        <v>2340.23</v>
      </c>
      <c r="G43">
        <v>2746.73</v>
      </c>
      <c r="H43">
        <v>1932.61</v>
      </c>
      <c r="I43">
        <v>2302.0</v>
      </c>
      <c r="J43">
        <v>2379.97</v>
      </c>
      <c r="K43">
        <v>3053.73</v>
      </c>
    </row>
    <row r="44" spans="1:11" s="9" customFormat="1" x14ac:dyDescent="0.2">
      <c r="A44" s="9" t="s">
        <v>9</v>
      </c>
      <c r="B44">
        <v>184.52</v>
      </c>
      <c r="C44">
        <v>55.4</v>
      </c>
      <c r="D44">
        <v>84.09</v>
      </c>
      <c r="E44">
        <v>59.77</v>
      </c>
      <c r="F44">
        <v>31.51</v>
      </c>
      <c r="G44">
        <v>77.56</v>
      </c>
      <c r="H44">
        <v>65.63</v>
      </c>
      <c r="I44">
        <v>85.41</v>
      </c>
      <c r="J44">
        <v>121.48</v>
      </c>
      <c r="K44">
        <v>56.18</v>
      </c>
    </row>
    <row r="45" spans="1:11" s="9" customFormat="1" x14ac:dyDescent="0.2">
      <c r="A45" s="9" t="s">
        <v>10</v>
      </c>
      <c r="B45">
        <v>35.84</v>
      </c>
      <c r="C45">
        <v>49.88</v>
      </c>
      <c r="D45">
        <v>36.03</v>
      </c>
      <c r="E45">
        <v>42.07</v>
      </c>
      <c r="F45">
        <v>35.07</v>
      </c>
      <c r="G45">
        <v>45.34</v>
      </c>
      <c r="H45">
        <v>48.88</v>
      </c>
      <c r="I45">
        <v>51.47</v>
      </c>
      <c r="J45">
        <v>53.28</v>
      </c>
      <c r="K45">
        <v>54.01</v>
      </c>
    </row>
    <row r="46" spans="1:11" s="9" customFormat="1" x14ac:dyDescent="0.2">
      <c r="A46" s="9" t="s">
        <v>11</v>
      </c>
      <c r="B46">
        <v>26.61</v>
      </c>
      <c r="C46">
        <v>27.81</v>
      </c>
      <c r="D46">
        <v>27.48</v>
      </c>
      <c r="E46">
        <v>29.39</v>
      </c>
      <c r="F46">
        <v>28.66</v>
      </c>
      <c r="G46">
        <v>31.25</v>
      </c>
      <c r="H46">
        <v>30.2</v>
      </c>
      <c r="I46">
        <v>32.17</v>
      </c>
      <c r="J46">
        <v>34.24</v>
      </c>
      <c r="K46">
        <v>42.35</v>
      </c>
    </row>
    <row r="47" spans="1:11" s="9" customFormat="1" x14ac:dyDescent="0.2">
      <c r="A47" s="9" t="s">
        <v>12</v>
      </c>
      <c r="B47">
        <v>309.16</v>
      </c>
      <c r="C47">
        <v>250.86</v>
      </c>
      <c r="D47">
        <v>161.31</v>
      </c>
      <c r="E47">
        <v>266.25</v>
      </c>
      <c r="F47">
        <v>156.27</v>
      </c>
      <c r="G47">
        <v>300.64</v>
      </c>
      <c r="H47">
        <v>211.47</v>
      </c>
      <c r="I47">
        <v>173.67</v>
      </c>
      <c r="J47">
        <v>288.67</v>
      </c>
      <c r="K47">
        <v>334.13</v>
      </c>
    </row>
    <row r="48" spans="1:11" s="9" customFormat="1" x14ac:dyDescent="0.2">
      <c r="A48" s="9" t="s">
        <v>13</v>
      </c>
      <c r="B48">
        <v>72.1</v>
      </c>
      <c r="C48">
        <v>63.28</v>
      </c>
      <c r="D48">
        <v>51.89</v>
      </c>
      <c r="E48">
        <v>68.25</v>
      </c>
      <c r="F48">
        <v>42.54</v>
      </c>
      <c r="G48">
        <v>95.09</v>
      </c>
      <c r="H48">
        <v>60.02</v>
      </c>
      <c r="I48">
        <v>54.27</v>
      </c>
      <c r="J48">
        <v>83.66</v>
      </c>
      <c r="K48">
        <v>89.73</v>
      </c>
    </row>
    <row r="49" spans="1:11" s="9" customFormat="1" x14ac:dyDescent="0.2">
      <c r="A49" s="9" t="s">
        <v>14</v>
      </c>
      <c r="B49">
        <v>238.34</v>
      </c>
      <c r="C49">
        <v>190.33</v>
      </c>
      <c r="D49">
        <v>115.81</v>
      </c>
      <c r="E49">
        <v>197.03</v>
      </c>
      <c r="F49">
        <v>115.9</v>
      </c>
      <c r="G49">
        <v>205.73</v>
      </c>
      <c r="H49">
        <v>152.38</v>
      </c>
      <c r="I49">
        <v>119.66</v>
      </c>
      <c r="J49">
        <v>204.18</v>
      </c>
      <c r="K49">
        <v>244.28</v>
      </c>
    </row>
    <row r="50" spans="1:11" x14ac:dyDescent="0.2">
      <c r="A50" s="9" t="s">
        <v>8</v>
      </c>
      <c r="B50">
        <v>187.09</v>
      </c>
      <c r="C50">
        <v>273.15</v>
      </c>
      <c r="D50">
        <v>140.73</v>
      </c>
      <c r="E50">
        <v>277.94</v>
      </c>
      <c r="F50">
        <v>188.49</v>
      </c>
      <c r="G50">
        <v>299.67</v>
      </c>
      <c r="H50">
        <v>224.92</v>
      </c>
      <c r="I50">
        <v>171.9</v>
      </c>
      <c r="J50">
        <v>254.71</v>
      </c>
      <c r="K50">
        <v>374.31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22.52</v>
      </c>
      <c r="C57">
        <v>22.52</v>
      </c>
      <c r="D57">
        <v>22.52</v>
      </c>
      <c r="E57">
        <v>22.52</v>
      </c>
      <c r="F57">
        <v>22.52</v>
      </c>
      <c r="G57">
        <v>22.52</v>
      </c>
      <c r="H57">
        <v>22.52</v>
      </c>
      <c r="I57">
        <v>22.52</v>
      </c>
      <c r="J57">
        <v>22.53</v>
      </c>
      <c r="K57">
        <v>22.53</v>
      </c>
    </row>
    <row r="58" spans="1:11" x14ac:dyDescent="0.2">
      <c r="A58" s="9" t="s">
        <v>25</v>
      </c>
      <c r="B58">
        <v>2515.1</v>
      </c>
      <c r="C58">
        <v>2692.22</v>
      </c>
      <c r="D58">
        <v>2991.77</v>
      </c>
      <c r="E58">
        <v>3005.38</v>
      </c>
      <c r="F58">
        <v>3228.87</v>
      </c>
      <c r="G58">
        <v>3469.97</v>
      </c>
      <c r="H58">
        <v>3845.55</v>
      </c>
      <c r="I58">
        <v>4417.28</v>
      </c>
      <c r="J58">
        <v>4914.36</v>
      </c>
      <c r="K58">
        <v>5527.44</v>
      </c>
    </row>
    <row r="59" spans="1:11" x14ac:dyDescent="0.2">
      <c r="A59" s="9" t="s">
        <v>71</v>
      </c>
      <c r="B59">
        <v>135.73</v>
      </c>
      <c r="C59">
        <v>233.72</v>
      </c>
      <c r="D59">
        <v>240.26</v>
      </c>
      <c r="E59">
        <v>230.29</v>
      </c>
      <c r="F59">
        <v>327.89</v>
      </c>
      <c r="G59">
        <v>367.71</v>
      </c>
      <c r="H59">
        <v>830.53</v>
      </c>
      <c r="I59">
        <v>1277.43</v>
      </c>
      <c r="J59">
        <v>1717.66</v>
      </c>
      <c r="K59">
        <v>2352.53</v>
      </c>
    </row>
    <row r="60" spans="1:11" x14ac:dyDescent="0.2">
      <c r="A60" s="9" t="s">
        <v>72</v>
      </c>
      <c r="B60">
        <v>2371.11</v>
      </c>
      <c r="C60">
        <v>2980.1</v>
      </c>
      <c r="D60">
        <v>3535.49</v>
      </c>
      <c r="E60">
        <v>2693.29</v>
      </c>
      <c r="F60">
        <v>2920.58</v>
      </c>
      <c r="G60">
        <v>3597.82</v>
      </c>
      <c r="H60">
        <v>4137.1</v>
      </c>
      <c r="I60">
        <v>4423.5</v>
      </c>
      <c r="J60">
        <v>5353.43</v>
      </c>
      <c r="K60">
        <v>5379.61</v>
      </c>
    </row>
    <row r="61" spans="1:11" s="1" customFormat="1" x14ac:dyDescent="0.2">
      <c r="A61" s="1" t="s">
        <v>26</v>
      </c>
      <c r="B61">
        <v>5044.46</v>
      </c>
      <c r="C61">
        <v>5928.56</v>
      </c>
      <c r="D61">
        <v>6790.04</v>
      </c>
      <c r="E61">
        <v>5951.48</v>
      </c>
      <c r="F61">
        <v>6499.86</v>
      </c>
      <c r="G61">
        <v>7458.02</v>
      </c>
      <c r="H61">
        <v>8835.7</v>
      </c>
      <c r="I61">
        <v>10140.73</v>
      </c>
      <c r="J61">
        <v>12007.98</v>
      </c>
      <c r="K61">
        <v>13282.11</v>
      </c>
    </row>
    <row r="62" spans="1:11" x14ac:dyDescent="0.2">
      <c r="A62" s="9" t="s">
        <v>27</v>
      </c>
      <c r="B62">
        <v>810.73</v>
      </c>
      <c r="C62">
        <v>972.68</v>
      </c>
      <c r="D62">
        <v>1311.86</v>
      </c>
      <c r="E62">
        <v>1282.98</v>
      </c>
      <c r="F62">
        <v>1242.04</v>
      </c>
      <c r="G62">
        <v>1194.74</v>
      </c>
      <c r="H62">
        <v>1248.17</v>
      </c>
      <c r="I62">
        <v>1906.12</v>
      </c>
      <c r="J62">
        <v>2805.89</v>
      </c>
      <c r="K62">
        <v>3097.58</v>
      </c>
    </row>
    <row r="63" spans="1:11" x14ac:dyDescent="0.2">
      <c r="A63" s="9" t="s">
        <v>28</v>
      </c>
      <c r="B63">
        <v>141.3</v>
      </c>
      <c r="C63">
        <v>103.37</v>
      </c>
      <c r="D63">
        <v>40.12</v>
      </c>
      <c r="E63">
        <v>56.0</v>
      </c>
      <c r="F63">
        <v>24.16</v>
      </c>
      <c r="G63">
        <v>44.32</v>
      </c>
      <c r="H63">
        <v>433.77</v>
      </c>
      <c r="I63">
        <v>524.79</v>
      </c>
      <c r="J63">
        <v>562.58</v>
      </c>
      <c r="K63">
        <v>1391.83</v>
      </c>
    </row>
    <row r="64" spans="1:11" x14ac:dyDescent="0.2">
      <c r="A64" s="9" t="s">
        <v>29</v>
      </c>
      <c r="B64">
        <v>1083.04</v>
      </c>
      <c r="C64">
        <v>1471.73</v>
      </c>
      <c r="D64">
        <v>829.34</v>
      </c>
      <c r="E64">
        <v>875.2</v>
      </c>
      <c r="F64">
        <v>234.46</v>
      </c>
      <c r="G64">
        <v>1476.53</v>
      </c>
      <c r="H64">
        <v>1626.08</v>
      </c>
      <c r="I64">
        <v>1765.09</v>
      </c>
      <c r="J64">
        <v>1698.64</v>
      </c>
      <c r="K64">
        <v>1783.52</v>
      </c>
    </row>
    <row r="65" spans="1:1" x14ac:dyDescent="0.2">
      <c r="A65" s="9" t="s">
        <v>73</v>
      </c>
      <c r="B65">
        <v>3009.39</v>
      </c>
      <c r="C65">
        <v>3380.78</v>
      </c>
      <c r="D65">
        <v>4608.72</v>
      </c>
      <c r="E65">
        <v>3737.3</v>
      </c>
      <c r="F65">
        <v>4999.2</v>
      </c>
      <c r="G65">
        <v>4742.43</v>
      </c>
      <c r="H65">
        <v>5527.68</v>
      </c>
      <c r="I65">
        <v>5944.73</v>
      </c>
      <c r="J65">
        <v>6940.87</v>
      </c>
      <c r="K65">
        <v>7009.18</v>
      </c>
    </row>
    <row r="66" spans="1:1" s="1" customFormat="1" x14ac:dyDescent="0.2">
      <c r="A66" s="1" t="s">
        <v>26</v>
      </c>
      <c r="B66">
        <v>5044.46</v>
      </c>
      <c r="C66">
        <v>5928.56</v>
      </c>
      <c r="D66">
        <v>6790.04</v>
      </c>
      <c r="E66">
        <v>5951.48</v>
      </c>
      <c r="F66">
        <v>6499.86</v>
      </c>
      <c r="G66">
        <v>7458.02</v>
      </c>
      <c r="H66">
        <v>8835.7</v>
      </c>
      <c r="I66">
        <v>10140.73</v>
      </c>
      <c r="J66">
        <v>12007.98</v>
      </c>
      <c r="K66">
        <v>13282.11</v>
      </c>
    </row>
    <row r="67" spans="1:1" s="9" customFormat="1" x14ac:dyDescent="0.2">
      <c r="A67" s="9" t="s">
        <v>78</v>
      </c>
      <c r="B67">
        <v>1034.24</v>
      </c>
      <c r="C67">
        <v>1243.21</v>
      </c>
      <c r="D67">
        <v>1378.13</v>
      </c>
      <c r="E67">
        <v>1386.33</v>
      </c>
      <c r="F67">
        <v>1237.1</v>
      </c>
      <c r="G67">
        <v>1423.72</v>
      </c>
      <c r="H67">
        <v>1762.06</v>
      </c>
      <c r="I67">
        <v>2116.43</v>
      </c>
      <c r="J67">
        <v>2417.5</v>
      </c>
      <c r="K67">
        <v>2204.84</v>
      </c>
    </row>
    <row r="68" spans="1:1" x14ac:dyDescent="0.2">
      <c r="A68" s="9" t="s">
        <v>45</v>
      </c>
      <c r="B68">
        <v>283.25</v>
      </c>
      <c r="C68">
        <v>366.62</v>
      </c>
      <c r="D68">
        <v>508.62</v>
      </c>
      <c r="E68">
        <v>454.56</v>
      </c>
      <c r="F68">
        <v>404.74</v>
      </c>
      <c r="G68">
        <v>727.01</v>
      </c>
      <c r="H68">
        <v>755.63</v>
      </c>
      <c r="I68">
        <v>764.9</v>
      </c>
      <c r="J68">
        <v>720.3</v>
      </c>
      <c r="K68">
        <v>909.5</v>
      </c>
    </row>
    <row r="69" spans="1:1" x14ac:dyDescent="0.2">
      <c r="A69" s="5" t="s">
        <v>87</v>
      </c>
      <c r="B69">
        <v>220.99</v>
      </c>
      <c r="C69">
        <v>293.99</v>
      </c>
      <c r="D69">
        <v>369.06</v>
      </c>
      <c r="E69">
        <v>481.49</v>
      </c>
      <c r="F69">
        <v>1939.2</v>
      </c>
      <c r="G69">
        <v>953.5</v>
      </c>
      <c r="H69">
        <v>1131.58</v>
      </c>
      <c r="I69">
        <v>975.32</v>
      </c>
      <c r="J69">
        <v>1154.54</v>
      </c>
      <c r="K69">
        <v>1190.66</v>
      </c>
    </row>
    <row r="70" spans="1:1" x14ac:dyDescent="0.2">
      <c r="A70" s="5" t="s">
        <v>74</v>
      </c>
      <c r="B70">
        <v>119156300.0</v>
      </c>
      <c r="C70">
        <v>119156300.0</v>
      </c>
      <c r="D70">
        <v>119156300.0</v>
      </c>
      <c r="E70">
        <v>119156300.0</v>
      </c>
      <c r="F70">
        <v>112614860.0</v>
      </c>
      <c r="G70">
        <v>112614860.0</v>
      </c>
      <c r="H70">
        <v>112614860.0</v>
      </c>
      <c r="I70">
        <v>112620748.0</v>
      </c>
      <c r="J70">
        <v>112620748.0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334.58</v>
      </c>
      <c r="C82">
        <v>533.59</v>
      </c>
      <c r="D82">
        <v>-115.42</v>
      </c>
      <c r="E82">
        <v>325.58</v>
      </c>
      <c r="F82">
        <v>769.48</v>
      </c>
      <c r="G82">
        <v>324.71</v>
      </c>
      <c r="H82">
        <v>459.56</v>
      </c>
      <c r="I82">
        <v>247.3</v>
      </c>
      <c r="J82">
        <v>1042.79</v>
      </c>
      <c r="K82">
        <v>541.55</v>
      </c>
    </row>
    <row r="83" spans="1:11" s="9" customFormat="1" x14ac:dyDescent="0.2">
      <c r="A83" s="9" t="s">
        <v>33</v>
      </c>
      <c r="B83">
        <v>-99.33</v>
      </c>
      <c r="C83">
        <v>-506.55</v>
      </c>
      <c r="D83">
        <v>265.98</v>
      </c>
      <c r="E83">
        <v>-140.02</v>
      </c>
      <c r="F83">
        <v>-626.91</v>
      </c>
      <c r="G83">
        <v>-419.5</v>
      </c>
      <c r="H83">
        <v>-663.81</v>
      </c>
      <c r="I83">
        <v>-513.68</v>
      </c>
      <c r="J83">
        <v>-1220.12</v>
      </c>
      <c r="K83">
        <v>-587.06</v>
      </c>
    </row>
    <row r="84" spans="1:11" s="9" customFormat="1" x14ac:dyDescent="0.2">
      <c r="A84" s="9" t="s">
        <v>34</v>
      </c>
      <c r="B84">
        <v>-125.58</v>
      </c>
      <c r="C84">
        <v>-20.32</v>
      </c>
      <c r="D84">
        <v>-65.37</v>
      </c>
      <c r="E84">
        <v>-232.45</v>
      </c>
      <c r="F84">
        <v>77.24</v>
      </c>
      <c r="G84">
        <v>-20.58</v>
      </c>
      <c r="H84">
        <v>348.54</v>
      </c>
      <c r="I84">
        <v>285.4</v>
      </c>
      <c r="J84">
        <v>123.55</v>
      </c>
      <c r="K84">
        <v>247.63</v>
      </c>
    </row>
    <row r="85" spans="1:11" s="1" customFormat="1" x14ac:dyDescent="0.2">
      <c r="A85" s="9" t="s">
        <v>35</v>
      </c>
      <c r="B85">
        <v>109.67</v>
      </c>
      <c r="C85">
        <v>6.72</v>
      </c>
      <c r="D85">
        <v>85.19</v>
      </c>
      <c r="E85">
        <v>-46.89</v>
      </c>
      <c r="F85">
        <v>219.81</v>
      </c>
      <c r="G85">
        <v>-115.37</v>
      </c>
      <c r="H85">
        <v>144.29</v>
      </c>
      <c r="I85">
        <v>19.02</v>
      </c>
      <c r="J85">
        <v>-53.78</v>
      </c>
      <c r="K85">
        <v>202.12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979.95</v>
      </c>
      <c r="C90">
        <v>1134.6</v>
      </c>
      <c r="D90">
        <v>971.5</v>
      </c>
      <c r="E90">
        <v>740.45</v>
      </c>
      <c r="F90">
        <v>1343.55</v>
      </c>
      <c r="G90">
        <v>1939.05</v>
      </c>
      <c r="H90">
        <v>2292.7</v>
      </c>
      <c r="I90">
        <v>4192.35</v>
      </c>
      <c r="J90">
        <v>3654.1</v>
      </c>
      <c r="K90">
        <v>3260.7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11.92</v>
      </c>
      <c r="C93" s="31">
        <v>11.92</v>
      </c>
      <c r="D93" s="31">
        <v>11.92</v>
      </c>
      <c r="E93" s="31">
        <v>11.92</v>
      </c>
      <c r="F93" s="31">
        <v>11.92</v>
      </c>
      <c r="G93" s="31">
        <v>11.92</v>
      </c>
      <c r="H93" s="31">
        <v>11.92</v>
      </c>
      <c r="I93" s="31">
        <v>11.92</v>
      </c>
      <c r="J93" s="31">
        <v>11.92</v>
      </c>
      <c r="K93" s="31">
        <v>11.92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