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<sst xmlns="http://schemas.openxmlformats.org/spreadsheetml/2006/main" count="145" uniqueCount="93">
  <si>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</si>
  <si>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</si>
  <si>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</si>
  <si>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</si>
  <si>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</si>
  <si>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</si>
  <si>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</si>
  <si>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</si>
  <si>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</si>
  <si>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</si>
  <si>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</si>
  <si>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</si>
  <si>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</si>
  <si>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</si>
  <si>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</si>
  <si>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</si>
  <si>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</si>
  <si>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</si>
  <si>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</si>
  <si>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</si>
  <si>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</si>
  <si>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</si>
  <si>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</si>
  <si>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</si>
  <si>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</si>
  <si>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</si>
  <si>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</si>
  <si>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</si>
  <si>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</si>
  <si>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</si>
  <si>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</si>
  <si>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</si>
  <si>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</si>
  <si>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</si>
  <si>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</si>
  <si>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</si>
  <si>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</si>
  <si>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</si>
  <si>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</si>
  <si>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</si>
  <si>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</si>
  <si>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</si>
  <si>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</si>
  <si>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</si>
  <si>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</si>
  <si>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</si>
  <si>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</si>
  <si>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</si>
  <si>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</si>
  <si>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</si>
  <si>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</si>
  <si>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</si>
  <si>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</si>
  <si>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</si>
  <si>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</si>
  <si>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</si>
  <si>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</si>
  <si>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</si>
  <si>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</si>
  <si>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</si>
  <si>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</si>
  <si>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</si>
  <si>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</si>
  <si>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THYROCARE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</si>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</sst>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528.90</v>
      </c>
    </row>
    <row r="9" spans="1:11" x14ac:dyDescent="0.2">
      <c r="A9" s="5" t="s">
        <v>79</v>
      </c>
      <c r="B9">
        <v>8418.25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304.39</v>
      </c>
      <c r="C17">
        <v>356.32</v>
      </c>
      <c r="D17">
        <v>402.91</v>
      </c>
      <c r="E17">
        <v>434.26</v>
      </c>
      <c r="F17">
        <v>494.62</v>
      </c>
      <c r="G17">
        <v>588.86</v>
      </c>
      <c r="H17">
        <v>526.67</v>
      </c>
      <c r="I17">
        <v>571.88</v>
      </c>
      <c r="J17">
        <v>687.35</v>
      </c>
      <c r="K17">
        <v>829.04</v>
      </c>
    </row>
    <row r="18" spans="1:1" s="9" customFormat="1" x14ac:dyDescent="0.2">
      <c r="A18" s="5" t="s">
        <v>80</v>
      </c>
      <c r="B18">
        <v>81.78</v>
      </c>
      <c r="C18">
        <v>94.61</v>
      </c>
      <c r="D18">
        <v>110.79</v>
      </c>
      <c r="E18">
        <v>117.17</v>
      </c>
      <c r="F18">
        <v>163.86</v>
      </c>
      <c r="G18">
        <v>170.57</v>
      </c>
      <c r="H18">
        <v>163.03</v>
      </c>
      <c r="I18">
        <v>166.98</v>
      </c>
      <c r="J18">
        <v>190.27</v>
      </c>
      <c r="K18">
        <v>219.8</v>
      </c>
    </row>
    <row r="19" spans="1:1" s="9" customFormat="1" x14ac:dyDescent="0.2">
      <c r="A19" s="5" t="s">
        <v>81</v>
      </c>
      <c r="B19">
        <v>0.36</v>
      </c>
      <c r="C19">
        <v>-0.37</v>
      </c>
      <c r="D19">
        <v>0.26</v>
      </c>
      <c r="E19">
        <v>0.08</v>
      </c>
      <c r="F19">
        <v>-0.04</v>
      </c>
      <c r="G19">
        <v>0.88</v>
      </c>
      <c r="H19">
        <v>-0.2</v>
      </c>
      <c r="I19">
        <v>0.28</v>
      </c>
      <c r="J19">
        <v>-0.81</v>
      </c>
      <c r="K19">
        <v>0.23</v>
      </c>
    </row>
    <row r="20" spans="1:1" s="9" customFormat="1" x14ac:dyDescent="0.2">
      <c r="A20" s="5" t="s">
        <v>82</v>
      </c>
      <c r="B20">
        <v>6.35</v>
      </c>
      <c r="C20">
        <v>6.68</v>
      </c>
      <c r="D20">
        <v>7.77</v>
      </c>
      <c r="E20">
        <v>8.69</v>
      </c>
      <c r="F20">
        <v>7.64</v>
      </c>
      <c r="G20">
        <v>8.4</v>
      </c>
      <c r="H20">
        <v>10.7</v>
      </c>
      <c r="I20">
        <v>10.15</v>
      </c>
      <c r="J20">
        <v>11.52</v>
      </c>
      <c r="K20">
        <v>11.26</v>
      </c>
    </row>
    <row r="21" spans="1:1" s="9" customFormat="1" x14ac:dyDescent="0.2">
      <c r="A21" s="5" t="s">
        <v>83</v>
      </c>
      <c r="B21">
        <v>19.13</v>
      </c>
      <c r="C21">
        <v>19.47</v>
      </c>
      <c r="D21">
        <v>23.35</v>
      </c>
      <c r="E21">
        <v>32.49</v>
      </c>
      <c r="F21">
        <v>44.02</v>
      </c>
      <c r="G21">
        <v>52.94</v>
      </c>
      <c r="H21">
        <v>58.65</v>
      </c>
      <c r="I21">
        <v>61.81</v>
      </c>
      <c r="J21">
        <v>79.05</v>
      </c>
      <c r="K21">
        <v>97.19</v>
      </c>
    </row>
    <row r="22" spans="1:1" s="9" customFormat="1" x14ac:dyDescent="0.2">
      <c r="A22" s="5" t="s">
        <v>84</v>
      </c>
      <c r="B22">
        <v>32.0</v>
      </c>
      <c r="C22">
        <v>35.34</v>
      </c>
      <c r="D22">
        <v>43.35</v>
      </c>
      <c r="E22">
        <v>48.92</v>
      </c>
      <c r="F22">
        <v>58.07</v>
      </c>
      <c r="G22">
        <v>61.13</v>
      </c>
      <c r="H22">
        <v>106.15</v>
      </c>
      <c r="I22">
        <v>107.86</v>
      </c>
      <c r="J22">
        <v>126.77</v>
      </c>
      <c r="K22">
        <v>138.06</v>
      </c>
    </row>
    <row r="23" spans="1:1" s="9" customFormat="1" x14ac:dyDescent="0.2">
      <c r="A23" s="5" t="s">
        <v>85</v>
      </c>
      <c r="B23">
        <v>46.14</v>
      </c>
      <c r="C23">
        <v>49.57</v>
      </c>
      <c r="D23">
        <v>59.27</v>
      </c>
      <c r="E23">
        <v>44.48</v>
      </c>
      <c r="F23">
        <v>42.16</v>
      </c>
      <c r="G23">
        <v>45.47</v>
      </c>
      <c r="H23">
        <v>52.69</v>
      </c>
      <c r="I23">
        <v>73.23</v>
      </c>
      <c r="J23">
        <v>82.65</v>
      </c>
      <c r="K23">
        <v>98.8</v>
      </c>
    </row>
    <row r="24" spans="1:1" s="9" customFormat="1" x14ac:dyDescent="0.2">
      <c r="A24" s="5" t="s">
        <v>86</v>
      </c>
      <c r="B24">
        <v>3.97</v>
      </c>
      <c r="C24">
        <v>5.55</v>
      </c>
      <c r="D24">
        <v>4.41</v>
      </c>
      <c r="E24">
        <v>9.02</v>
      </c>
      <c r="F24">
        <v>7.64</v>
      </c>
      <c r="G24">
        <v>15.68</v>
      </c>
      <c r="H24">
        <v>11.92</v>
      </c>
      <c r="I24">
        <v>12.41</v>
      </c>
      <c r="J24">
        <v>6.67</v>
      </c>
      <c r="K24">
        <v>0.96</v>
      </c>
    </row>
    <row r="25" spans="1:1" s="9" customFormat="1" x14ac:dyDescent="0.2">
      <c r="A25" s="9" t="s">
        <v>9</v>
      </c>
      <c r="B25">
        <v>-15.19</v>
      </c>
      <c r="C25">
        <v>20.8</v>
      </c>
      <c r="D25">
        <v>10.61</v>
      </c>
      <c r="E25">
        <v>0.6</v>
      </c>
      <c r="F25">
        <v>12.43</v>
      </c>
      <c r="G25">
        <v>29.25</v>
      </c>
      <c r="H25">
        <v>8.8</v>
      </c>
      <c r="I25">
        <v>8.8</v>
      </c>
      <c r="J25">
        <v>14.83</v>
      </c>
      <c r="K25">
        <v>12.22</v>
      </c>
    </row>
    <row r="26" spans="1:1" s="9" customFormat="1" x14ac:dyDescent="0.2">
      <c r="A26" s="9" t="s">
        <v>10</v>
      </c>
      <c r="B26">
        <v>18.05</v>
      </c>
      <c r="C26">
        <v>20.1</v>
      </c>
      <c r="D26">
        <v>26.17</v>
      </c>
      <c r="E26">
        <v>31.91</v>
      </c>
      <c r="F26">
        <v>30.28</v>
      </c>
      <c r="G26">
        <v>33.87</v>
      </c>
      <c r="H26">
        <v>38.71</v>
      </c>
      <c r="I26">
        <v>47.01</v>
      </c>
      <c r="J26">
        <v>55.26</v>
      </c>
      <c r="K26">
        <v>58.58</v>
      </c>
    </row>
    <row r="27" spans="1:1" s="9" customFormat="1" x14ac:dyDescent="0.2">
      <c r="A27" s="9" t="s">
        <v>11</v>
      </c>
      <c r="B27">
        <v>0.46</v>
      </c>
      <c r="C27">
        <v>0.44</v>
      </c>
      <c r="D27">
        <v>0.61</v>
      </c>
      <c r="E27">
        <v>1.85</v>
      </c>
      <c r="F27">
        <v>0.87</v>
      </c>
      <c r="G27">
        <v>3.21</v>
      </c>
      <c r="H27">
        <v>4.83</v>
      </c>
      <c r="I27">
        <v>5.53</v>
      </c>
      <c r="J27">
        <v>3.74</v>
      </c>
      <c r="K27">
        <v>3.96</v>
      </c>
    </row>
    <row r="28" spans="1:1" s="9" customFormat="1" x14ac:dyDescent="0.2">
      <c r="A28" s="9" t="s">
        <v>12</v>
      </c>
      <c r="B28">
        <v>81.68</v>
      </c>
      <c r="C28">
        <v>144.99</v>
      </c>
      <c r="D28">
        <v>138.06</v>
      </c>
      <c r="E28">
        <v>140.41</v>
      </c>
      <c r="F28">
        <v>152.47</v>
      </c>
      <c r="G28">
        <v>227.72</v>
      </c>
      <c r="H28">
        <v>88.59</v>
      </c>
      <c r="I28">
        <v>95.98</v>
      </c>
      <c r="J28">
        <v>145.44</v>
      </c>
      <c r="K28">
        <v>212.88</v>
      </c>
    </row>
    <row r="29" spans="1:1" s="9" customFormat="1" x14ac:dyDescent="0.2">
      <c r="A29" s="9" t="s">
        <v>13</v>
      </c>
      <c r="B29">
        <v>38.83</v>
      </c>
      <c r="C29">
        <v>51.71</v>
      </c>
      <c r="D29">
        <v>52.92</v>
      </c>
      <c r="E29">
        <v>52.01</v>
      </c>
      <c r="F29">
        <v>39.32</v>
      </c>
      <c r="G29">
        <v>51.58</v>
      </c>
      <c r="H29">
        <v>24.23</v>
      </c>
      <c r="I29">
        <v>26.49</v>
      </c>
      <c r="J29">
        <v>54.69</v>
      </c>
      <c r="K29">
        <v>50.03</v>
      </c>
    </row>
    <row r="30" spans="1:1" s="9" customFormat="1" x14ac:dyDescent="0.2">
      <c r="A30" s="9" t="s">
        <v>14</v>
      </c>
      <c r="B30">
        <v>42.85</v>
      </c>
      <c r="C30">
        <v>93.28</v>
      </c>
      <c r="D30">
        <v>85.14</v>
      </c>
      <c r="E30">
        <v>88.4</v>
      </c>
      <c r="F30">
        <v>113.15</v>
      </c>
      <c r="G30">
        <v>176.14</v>
      </c>
      <c r="H30">
        <v>64.49</v>
      </c>
      <c r="I30">
        <v>70.76</v>
      </c>
      <c r="J30">
        <v>91.51</v>
      </c>
      <c r="K30">
        <v>163.04</v>
      </c>
    </row>
    <row r="31" spans="1:1" s="9" customFormat="1" x14ac:dyDescent="0.2">
      <c r="A31" s="9" t="s">
        <v>70</v>
      </c>
      <c r="B31">
        <v>53.69</v>
      </c>
      <c r="C31">
        <v>53.72</v>
      </c>
      <c r="D31">
        <v>105.58</v>
      </c>
      <c r="E31">
        <v>26.42</v>
      </c>
      <c r="F31">
        <v>132.18</v>
      </c>
      <c r="G31">
        <v>79.35</v>
      </c>
      <c r="H31">
        <v>95.27</v>
      </c>
      <c r="I31">
        <v>95.31</v>
      </c>
      <c r="J31">
        <v>111.28</v>
      </c>
      <c r="K31">
        <v>222.84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134.74</v>
      </c>
      <c r="C42">
        <v>154.25</v>
      </c>
      <c r="D42">
        <v>156.91</v>
      </c>
      <c r="E42">
        <v>177.36</v>
      </c>
      <c r="F42">
        <v>165.92</v>
      </c>
      <c r="G42">
        <v>187.16</v>
      </c>
      <c r="H42">
        <v>193.03</v>
      </c>
      <c r="I42">
        <v>216.53</v>
      </c>
      <c r="J42">
        <v>195.53</v>
      </c>
      <c r="K42">
        <v>223.95</v>
      </c>
    </row>
    <row r="43" spans="1:11" s="9" customFormat="1" x14ac:dyDescent="0.2">
      <c r="A43" s="9" t="s">
        <v>7</v>
      </c>
      <c r="B43">
        <v>103.15</v>
      </c>
      <c r="C43">
        <v>120.66</v>
      </c>
      <c r="D43">
        <v>114.62</v>
      </c>
      <c r="E43">
        <v>129.36</v>
      </c>
      <c r="F43">
        <v>124.35</v>
      </c>
      <c r="G43">
        <v>130.09</v>
      </c>
      <c r="H43">
        <v>135.26</v>
      </c>
      <c r="I43">
        <v>145.18</v>
      </c>
      <c r="J43">
        <v>137.7</v>
      </c>
      <c r="K43">
        <v>148.86</v>
      </c>
    </row>
    <row r="44" spans="1:11" s="9" customFormat="1" x14ac:dyDescent="0.2">
      <c r="A44" s="9" t="s">
        <v>9</v>
      </c>
      <c r="B44">
        <v>2.86</v>
      </c>
      <c r="C44">
        <v>3.49</v>
      </c>
      <c r="D44">
        <v>3.61</v>
      </c>
      <c r="E44">
        <v>2.61</v>
      </c>
      <c r="F44">
        <v>4.01</v>
      </c>
      <c r="G44">
        <v>4.59</v>
      </c>
      <c r="H44">
        <v>4.9</v>
      </c>
      <c r="I44">
        <v>3.33</v>
      </c>
      <c r="J44">
        <v>-0.9</v>
      </c>
      <c r="K44">
        <v>4.89</v>
      </c>
    </row>
    <row r="45" spans="1:11" s="9" customFormat="1" x14ac:dyDescent="0.2">
      <c r="A45" s="9" t="s">
        <v>10</v>
      </c>
      <c r="B45">
        <v>13.47</v>
      </c>
      <c r="C45">
        <v>13.06</v>
      </c>
      <c r="D45">
        <v>11.36</v>
      </c>
      <c r="E45">
        <v>13.07</v>
      </c>
      <c r="F45">
        <v>17.06</v>
      </c>
      <c r="G45">
        <v>13.77</v>
      </c>
      <c r="H45">
        <v>11.41</v>
      </c>
      <c r="I45">
        <v>11.51</v>
      </c>
      <c r="J45">
        <v>21.63</v>
      </c>
      <c r="K45">
        <v>14.03</v>
      </c>
    </row>
    <row r="46" spans="1:11" s="9" customFormat="1" x14ac:dyDescent="0.2">
      <c r="A46" s="9" t="s">
        <v>11</v>
      </c>
      <c r="B46">
        <v>1.07</v>
      </c>
      <c r="C46">
        <v>1.12</v>
      </c>
      <c r="D46">
        <v>0.99</v>
      </c>
      <c r="E46">
        <v>0.76</v>
      </c>
      <c r="F46">
        <v>0.6</v>
      </c>
      <c r="G46">
        <v>0.7</v>
      </c>
      <c r="H46">
        <v>0.78</v>
      </c>
      <c r="I46">
        <v>0.59</v>
      </c>
      <c r="J46">
        <v>-0.09</v>
      </c>
      <c r="K46">
        <v>1.52</v>
      </c>
    </row>
    <row r="47" spans="1:11" s="9" customFormat="1" x14ac:dyDescent="0.2">
      <c r="A47" s="9" t="s">
        <v>12</v>
      </c>
      <c r="B47">
        <v>19.91</v>
      </c>
      <c r="C47">
        <v>22.9</v>
      </c>
      <c r="D47">
        <v>33.55</v>
      </c>
      <c r="E47">
        <v>36.78</v>
      </c>
      <c r="F47">
        <v>27.92</v>
      </c>
      <c r="G47">
        <v>47.19</v>
      </c>
      <c r="H47">
        <v>50.48</v>
      </c>
      <c r="I47">
        <v>62.58</v>
      </c>
      <c r="J47">
        <v>35.39</v>
      </c>
      <c r="K47">
        <v>64.43</v>
      </c>
    </row>
    <row r="48" spans="1:11" s="9" customFormat="1" x14ac:dyDescent="0.2">
      <c r="A48" s="9" t="s">
        <v>13</v>
      </c>
      <c r="B48">
        <v>5.17</v>
      </c>
      <c r="C48">
        <v>5.72</v>
      </c>
      <c r="D48">
        <v>9.61</v>
      </c>
      <c r="E48">
        <v>10.36</v>
      </c>
      <c r="F48">
        <v>8.97</v>
      </c>
      <c r="G48">
        <v>25.62</v>
      </c>
      <c r="H48">
        <v>12.19</v>
      </c>
      <c r="I48">
        <v>14.77</v>
      </c>
      <c r="J48">
        <v>7.34</v>
      </c>
      <c r="K48">
        <v>15.73</v>
      </c>
    </row>
    <row r="49" spans="1:11" s="9" customFormat="1" x14ac:dyDescent="0.2">
      <c r="A49" s="9" t="s">
        <v>14</v>
      </c>
      <c r="B49">
        <v>15.35</v>
      </c>
      <c r="C49">
        <v>17.78</v>
      </c>
      <c r="D49">
        <v>24.17</v>
      </c>
      <c r="E49">
        <v>26.67</v>
      </c>
      <c r="F49">
        <v>19.11</v>
      </c>
      <c r="G49">
        <v>21.7</v>
      </c>
      <c r="H49">
        <v>38.93</v>
      </c>
      <c r="I49">
        <v>47.99</v>
      </c>
      <c r="J49">
        <v>29.01</v>
      </c>
      <c r="K49">
        <v>47.12</v>
      </c>
    </row>
    <row r="50" spans="1:11" x14ac:dyDescent="0.2">
      <c r="A50" s="9" t="s">
        <v>8</v>
      </c>
      <c r="B50">
        <v>31.59</v>
      </c>
      <c r="C50">
        <v>33.59</v>
      </c>
      <c r="D50">
        <v>42.29</v>
      </c>
      <c r="E50">
        <v>48.0</v>
      </c>
      <c r="F50">
        <v>41.57</v>
      </c>
      <c r="G50">
        <v>57.07</v>
      </c>
      <c r="H50">
        <v>57.77</v>
      </c>
      <c r="I50">
        <v>71.35</v>
      </c>
      <c r="J50">
        <v>57.83</v>
      </c>
      <c r="K50">
        <v>75.09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53.69</v>
      </c>
      <c r="C57">
        <v>53.72</v>
      </c>
      <c r="D57">
        <v>52.79</v>
      </c>
      <c r="E57">
        <v>52.84</v>
      </c>
      <c r="F57">
        <v>52.87</v>
      </c>
      <c r="G57">
        <v>52.9</v>
      </c>
      <c r="H57">
        <v>52.93</v>
      </c>
      <c r="I57">
        <v>52.95</v>
      </c>
      <c r="J57">
        <v>52.99</v>
      </c>
      <c r="K57">
        <v>159.17</v>
      </c>
    </row>
    <row r="58" spans="1:11" x14ac:dyDescent="0.2">
      <c r="A58" s="9" t="s">
        <v>25</v>
      </c>
      <c r="B58">
        <v>354.12</v>
      </c>
      <c r="C58">
        <v>389.57</v>
      </c>
      <c r="D58">
        <v>382.33</v>
      </c>
      <c r="E58">
        <v>313.81</v>
      </c>
      <c r="F58">
        <v>374.41</v>
      </c>
      <c r="G58">
        <v>473.67</v>
      </c>
      <c r="H58">
        <v>481.37</v>
      </c>
      <c r="I58">
        <v>473.82</v>
      </c>
      <c r="J58">
        <v>493.76</v>
      </c>
      <c r="K58">
        <v>426.33</v>
      </c>
    </row>
    <row r="59" spans="1:11" x14ac:dyDescent="0.2">
      <c r="A59" s="9" t="s">
        <v>71</v>
      </c>
      <c r="D59">
        <v>2.5</v>
      </c>
      <c r="E59">
        <v>12.44</v>
      </c>
      <c r="F59">
        <v>8.49</v>
      </c>
      <c r="G59">
        <v>20.7</v>
      </c>
      <c r="H59">
        <v>23.31</v>
      </c>
      <c r="I59">
        <v>42.34</v>
      </c>
      <c r="J59">
        <v>24.68</v>
      </c>
      <c r="K59">
        <v>50.69</v>
      </c>
    </row>
    <row r="60" spans="1:11" x14ac:dyDescent="0.2">
      <c r="A60" s="9" t="s">
        <v>72</v>
      </c>
      <c r="B60">
        <v>30.02</v>
      </c>
      <c r="C60">
        <v>35.71</v>
      </c>
      <c r="D60">
        <v>37.1</v>
      </c>
      <c r="E60">
        <v>89.76</v>
      </c>
      <c r="F60">
        <v>105.64</v>
      </c>
      <c r="G60">
        <v>59.79</v>
      </c>
      <c r="H60">
        <v>74.13</v>
      </c>
      <c r="I60">
        <v>74.77</v>
      </c>
      <c r="J60">
        <v>121.32</v>
      </c>
      <c r="K60">
        <v>111.03</v>
      </c>
    </row>
    <row r="61" spans="1:11" s="1" customFormat="1" x14ac:dyDescent="0.2">
      <c r="A61" s="1" t="s">
        <v>26</v>
      </c>
      <c r="B61">
        <v>437.83</v>
      </c>
      <c r="C61">
        <v>479.0</v>
      </c>
      <c r="D61">
        <v>474.72</v>
      </c>
      <c r="E61">
        <v>468.85</v>
      </c>
      <c r="F61">
        <v>541.41</v>
      </c>
      <c r="G61">
        <v>607.06</v>
      </c>
      <c r="H61">
        <v>631.74</v>
      </c>
      <c r="I61">
        <v>643.88</v>
      </c>
      <c r="J61">
        <v>692.75</v>
      </c>
      <c r="K61">
        <v>747.22</v>
      </c>
    </row>
    <row r="62" spans="1:11" x14ac:dyDescent="0.2">
      <c r="A62" s="9" t="s">
        <v>27</v>
      </c>
      <c r="B62">
        <v>258.67</v>
      </c>
      <c r="C62">
        <v>298.75</v>
      </c>
      <c r="D62">
        <v>294.3</v>
      </c>
      <c r="E62">
        <v>269.09</v>
      </c>
      <c r="F62">
        <v>253.06</v>
      </c>
      <c r="G62">
        <v>284.95</v>
      </c>
      <c r="H62">
        <v>293.89</v>
      </c>
      <c r="I62">
        <v>305.88</v>
      </c>
      <c r="J62">
        <v>297.21</v>
      </c>
      <c r="K62">
        <v>317.31</v>
      </c>
    </row>
    <row r="63" spans="1:11" x14ac:dyDescent="0.2">
      <c r="A63" s="9" t="s">
        <v>28</v>
      </c>
      <c r="B63">
        <v>17.45</v>
      </c>
      <c r="D63">
        <v>1.47</v>
      </c>
      <c r="E63">
        <v>4.93</v>
      </c>
      <c r="F63">
        <v>8.28</v>
      </c>
      <c r="G63">
        <v>2.95</v>
      </c>
      <c r="H63">
        <v>1.61</v>
      </c>
      <c r="I63">
        <v>2.55</v>
      </c>
      <c r="J63">
        <v>14.15</v>
      </c>
      <c r="K63">
        <v>3.07</v>
      </c>
    </row>
    <row r="64" spans="1:11" x14ac:dyDescent="0.2">
      <c r="A64" s="9" t="s">
        <v>29</v>
      </c>
      <c r="B64">
        <v>104.16</v>
      </c>
      <c r="C64">
        <v>120.1</v>
      </c>
      <c r="D64">
        <v>95.3</v>
      </c>
      <c r="E64">
        <v>90.2</v>
      </c>
      <c r="F64">
        <v>125.59</v>
      </c>
      <c r="G64">
        <v>146.13</v>
      </c>
      <c r="H64">
        <v>144.4</v>
      </c>
      <c r="I64">
        <v>162.37</v>
      </c>
      <c r="J64">
        <v>161.53</v>
      </c>
      <c r="K64">
        <v>176.64</v>
      </c>
    </row>
    <row r="65" spans="1:1" x14ac:dyDescent="0.2">
      <c r="A65" s="9" t="s">
        <v>73</v>
      </c>
      <c r="B65">
        <v>57.55</v>
      </c>
      <c r="C65">
        <v>60.15</v>
      </c>
      <c r="D65">
        <v>83.65</v>
      </c>
      <c r="E65">
        <v>104.63</v>
      </c>
      <c r="F65">
        <v>154.48</v>
      </c>
      <c r="G65">
        <v>173.03</v>
      </c>
      <c r="H65">
        <v>191.84</v>
      </c>
      <c r="I65">
        <v>173.08</v>
      </c>
      <c r="J65">
        <v>219.86</v>
      </c>
      <c r="K65">
        <v>250.2</v>
      </c>
    </row>
    <row r="66" spans="1:1" s="1" customFormat="1" x14ac:dyDescent="0.2">
      <c r="A66" s="1" t="s">
        <v>26</v>
      </c>
      <c r="B66">
        <v>437.83</v>
      </c>
      <c r="C66">
        <v>479.0</v>
      </c>
      <c r="D66">
        <v>474.72</v>
      </c>
      <c r="E66">
        <v>468.85</v>
      </c>
      <c r="F66">
        <v>541.41</v>
      </c>
      <c r="G66">
        <v>607.06</v>
      </c>
      <c r="H66">
        <v>631.74</v>
      </c>
      <c r="I66">
        <v>643.88</v>
      </c>
      <c r="J66">
        <v>692.75</v>
      </c>
      <c r="K66">
        <v>747.22</v>
      </c>
    </row>
    <row r="67" spans="1:1" s="9" customFormat="1" x14ac:dyDescent="0.2">
      <c r="A67" s="9" t="s">
        <v>78</v>
      </c>
      <c r="B67">
        <v>6.28</v>
      </c>
      <c r="C67">
        <v>9.84</v>
      </c>
      <c r="D67">
        <v>12.16</v>
      </c>
      <c r="E67">
        <v>16.3</v>
      </c>
      <c r="F67">
        <v>44.68</v>
      </c>
      <c r="G67">
        <v>93.2</v>
      </c>
      <c r="H67">
        <v>85.12</v>
      </c>
      <c r="I67">
        <v>43.47</v>
      </c>
      <c r="J67">
        <v>73.0</v>
      </c>
      <c r="K67">
        <v>73.88</v>
      </c>
    </row>
    <row r="68" spans="1:1" x14ac:dyDescent="0.2">
      <c r="A68" s="9" t="s">
        <v>45</v>
      </c>
      <c r="B68">
        <v>14.5</v>
      </c>
      <c r="C68">
        <v>17.05</v>
      </c>
      <c r="D68">
        <v>18.08</v>
      </c>
      <c r="E68">
        <v>20.62</v>
      </c>
      <c r="F68">
        <v>23.36</v>
      </c>
      <c r="G68">
        <v>24.53</v>
      </c>
      <c r="H68">
        <v>27.67</v>
      </c>
      <c r="I68">
        <v>47.52</v>
      </c>
      <c r="J68">
        <v>46.54</v>
      </c>
      <c r="K68">
        <v>48.46</v>
      </c>
    </row>
    <row r="69" spans="1:1" x14ac:dyDescent="0.2">
      <c r="A69" s="5" t="s">
        <v>87</v>
      </c>
      <c r="B69">
        <v>11.79</v>
      </c>
      <c r="C69">
        <v>11.86</v>
      </c>
      <c r="D69">
        <v>9.6</v>
      </c>
      <c r="E69">
        <v>11.07</v>
      </c>
      <c r="F69">
        <v>15.73</v>
      </c>
      <c r="G69">
        <v>13.91</v>
      </c>
      <c r="H69">
        <v>28.47</v>
      </c>
      <c r="I69">
        <v>39.89</v>
      </c>
      <c r="J69">
        <v>54.48</v>
      </c>
      <c r="K69">
        <v>68.16</v>
      </c>
    </row>
    <row r="70" spans="1:1" x14ac:dyDescent="0.2">
      <c r="A70" s="5" t="s">
        <v>74</v>
      </c>
      <c r="B70">
        <v>53723533.0</v>
      </c>
      <c r="C70">
        <v>53723533.0</v>
      </c>
      <c r="D70">
        <v>52799000.0</v>
      </c>
      <c r="E70">
        <v>52833000.0</v>
      </c>
      <c r="F70">
        <v>52871371.0</v>
      </c>
      <c r="G70">
        <v>52903332.0</v>
      </c>
      <c r="H70">
        <v>52930043.0</v>
      </c>
      <c r="I70">
        <v>52952676.0</v>
      </c>
      <c r="J70">
        <v>52993451.0</v>
      </c>
      <c r="K70">
        <v>159165315.0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89.57</v>
      </c>
      <c r="C82">
        <v>107.03</v>
      </c>
      <c r="D82">
        <v>100.31</v>
      </c>
      <c r="E82">
        <v>167.88</v>
      </c>
      <c r="F82">
        <v>114.73</v>
      </c>
      <c r="G82">
        <v>113.41</v>
      </c>
      <c r="H82">
        <v>129.31</v>
      </c>
      <c r="I82">
        <v>167.63</v>
      </c>
      <c r="J82">
        <v>179.91</v>
      </c>
      <c r="K82">
        <v>213.23</v>
      </c>
    </row>
    <row r="83" spans="1:11" s="9" customFormat="1" x14ac:dyDescent="0.2">
      <c r="A83" s="9" t="s">
        <v>33</v>
      </c>
      <c r="B83">
        <v>-41.52</v>
      </c>
      <c r="C83">
        <v>-43.22</v>
      </c>
      <c r="D83">
        <v>-11.59</v>
      </c>
      <c r="E83">
        <v>0.95</v>
      </c>
      <c r="F83">
        <v>-48.66</v>
      </c>
      <c r="G83">
        <v>-23.57</v>
      </c>
      <c r="H83">
        <v>-38.99</v>
      </c>
      <c r="I83">
        <v>-91.29</v>
      </c>
      <c r="J83">
        <v>-41.11</v>
      </c>
      <c r="K83">
        <v>-23.0</v>
      </c>
    </row>
    <row r="84" spans="1:11" s="9" customFormat="1" x14ac:dyDescent="0.2">
      <c r="A84" s="9" t="s">
        <v>34</v>
      </c>
      <c r="B84">
        <v>-48.52</v>
      </c>
      <c r="C84">
        <v>-63.87</v>
      </c>
      <c r="D84">
        <v>-93.63</v>
      </c>
      <c r="E84">
        <v>-164.78</v>
      </c>
      <c r="F84">
        <v>-61.58</v>
      </c>
      <c r="G84">
        <v>-89.41</v>
      </c>
      <c r="H84">
        <v>-86.18</v>
      </c>
      <c r="I84">
        <v>-84.81</v>
      </c>
      <c r="J84">
        <v>-130.42</v>
      </c>
      <c r="K84">
        <v>-169.59</v>
      </c>
    </row>
    <row r="85" spans="1:11" s="1" customFormat="1" x14ac:dyDescent="0.2">
      <c r="A85" s="9" t="s">
        <v>35</v>
      </c>
      <c r="B85">
        <v>-0.46</v>
      </c>
      <c r="C85">
        <v>-0.06</v>
      </c>
      <c r="D85">
        <v>-4.91</v>
      </c>
      <c r="E85">
        <v>4.05</v>
      </c>
      <c r="F85">
        <v>4.49</v>
      </c>
      <c r="G85">
        <v>0.43</v>
      </c>
      <c r="H85">
        <v>4.14</v>
      </c>
      <c r="I85">
        <v>-8.47</v>
      </c>
      <c r="J85">
        <v>8.38</v>
      </c>
      <c r="K85">
        <v>20.64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239.27</v>
      </c>
      <c r="C90">
        <v>198.95</v>
      </c>
      <c r="D90">
        <v>177.97</v>
      </c>
      <c r="E90">
        <v>165.52</v>
      </c>
      <c r="F90">
        <v>300.87</v>
      </c>
      <c r="G90">
        <v>258.43</v>
      </c>
      <c r="H90">
        <v>143.28</v>
      </c>
      <c r="I90">
        <v>196.65</v>
      </c>
      <c r="J90">
        <v>226.55</v>
      </c>
      <c r="K90">
        <v>349.55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16.12</v>
      </c>
      <c r="C93" s="31">
        <v>16.12</v>
      </c>
      <c r="D93" s="31">
        <v>15.84</v>
      </c>
      <c r="E93" s="31">
        <v>15.85</v>
      </c>
      <c r="F93" s="31">
        <v>15.86</v>
      </c>
      <c r="G93" s="31">
        <v>15.87</v>
      </c>
      <c r="H93" s="31">
        <v>15.88</v>
      </c>
      <c r="I93" s="31">
        <v>15.89</v>
      </c>
      <c r="J93" s="31">
        <v>15.9</v>
      </c>
      <c r="K93" s="31">
        <v>15.92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