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<sst xmlns="http://schemas.openxmlformats.org/spreadsheetml/2006/main" count="145" uniqueCount="93">
  <si>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</si>
  <si>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</si>
  <si>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</si>
  <si>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</si>
  <si>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</si>
  <si>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</si>
  <si>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</si>
  <si>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</si>
  <si>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</si>
  <si>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</si>
  <si>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</si>
  <si>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</si>
  <si>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</si>
  <si>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</si>
  <si>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</si>
  <si>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</si>
  <si>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</si>
  <si>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</si>
  <si>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</si>
  <si>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</si>
  <si>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</si>
  <si>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</si>
  <si>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</si>
  <si>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</si>
  <si>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</si>
  <si>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</si>
  <si>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</si>
  <si>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</si>
  <si>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</si>
  <si>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</si>
  <si>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</si>
  <si>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</si>
  <si>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</si>
  <si>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</si>
  <si>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</si>
  <si>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</si>
  <si>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</si>
  <si>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</si>
  <si>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</si>
  <si>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</si>
  <si>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</si>
  <si>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</si>
  <si>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</si>
  <si>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</si>
  <si>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</si>
  <si>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</si>
  <si>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</si>
  <si>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</si>
  <si>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</si>
  <si>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</si>
  <si>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</si>
  <si>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</si>
  <si>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</si>
  <si>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</si>
  <si>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</si>
  <si>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</si>
  <si>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</si>
  <si>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</si>
  <si>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</si>
  <si>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</si>
  <si>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</si>
  <si>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</si>
  <si>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</si>
  <si>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APTUS VALUE HOUSING FINANCE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</si>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</sst>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271.70</v>
      </c>
    </row>
    <row r="9" spans="1:11" x14ac:dyDescent="0.2">
      <c r="A9" s="5" t="s">
        <v>79</v>
      </c>
      <c r="B9">
        <v>13605.18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126.29</v>
      </c>
      <c r="C17">
        <v>200.67</v>
      </c>
      <c r="D17">
        <v>325.16</v>
      </c>
      <c r="E17">
        <v>500.33</v>
      </c>
      <c r="F17">
        <v>639.58</v>
      </c>
      <c r="G17">
        <v>814.68</v>
      </c>
      <c r="H17">
        <v>1093.36</v>
      </c>
      <c r="I17">
        <v>1365.18</v>
      </c>
      <c r="J17">
        <v>1750.41</v>
      </c>
      <c r="K17">
        <v>2192.24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0.17</v>
      </c>
      <c r="C20">
        <v>0.21</v>
      </c>
      <c r="D20">
        <v>0.28</v>
      </c>
      <c r="E20">
        <v>0.34</v>
      </c>
      <c r="F20">
        <v>0.34</v>
      </c>
      <c r="G20">
        <v>0.4</v>
      </c>
      <c r="H20">
        <v>0.51</v>
      </c>
      <c r="I20">
        <v>0.7</v>
      </c>
      <c r="J20">
        <v>0.84</v>
      </c>
    </row>
    <row r="21" spans="1:1" s="9" customFormat="1" x14ac:dyDescent="0.2">
      <c r="A21" s="5" t="s">
        <v>83</v>
      </c>
      <c r="B21">
        <v>0.16</v>
      </c>
      <c r="C21">
        <v>0.14</v>
      </c>
      <c r="D21">
        <v>0.18</v>
      </c>
      <c r="E21">
        <v>0.79</v>
      </c>
      <c r="F21">
        <v>0.95</v>
      </c>
      <c r="G21">
        <v>1.15</v>
      </c>
      <c r="H21">
        <v>2.77</v>
      </c>
      <c r="I21">
        <v>0.28</v>
      </c>
      <c r="J21">
        <v>0.61</v>
      </c>
    </row>
    <row r="22" spans="1:1" s="9" customFormat="1" x14ac:dyDescent="0.2">
      <c r="A22" s="5" t="s">
        <v>84</v>
      </c>
      <c r="B22">
        <v>23.02</v>
      </c>
      <c r="C22">
        <v>35.15</v>
      </c>
      <c r="D22">
        <v>50.04</v>
      </c>
      <c r="E22">
        <v>65.19</v>
      </c>
      <c r="F22">
        <v>72.18</v>
      </c>
      <c r="G22">
        <v>85.34</v>
      </c>
      <c r="H22">
        <v>122.46</v>
      </c>
      <c r="I22">
        <v>150.06</v>
      </c>
      <c r="J22">
        <v>178.49</v>
      </c>
      <c r="K22">
        <v>230.48</v>
      </c>
    </row>
    <row r="23" spans="1:1" s="9" customFormat="1" x14ac:dyDescent="0.2">
      <c r="A23" s="5" t="s">
        <v>85</v>
      </c>
      <c r="B23">
        <v>6.37</v>
      </c>
      <c r="C23">
        <v>9.79</v>
      </c>
      <c r="D23">
        <v>14.55</v>
      </c>
      <c r="E23">
        <v>15.16</v>
      </c>
      <c r="F23">
        <v>17.61</v>
      </c>
      <c r="G23">
        <v>17.78</v>
      </c>
      <c r="H23">
        <v>23.96</v>
      </c>
      <c r="I23">
        <v>34.81</v>
      </c>
      <c r="J23">
        <v>47.28</v>
      </c>
    </row>
    <row r="24" spans="1:1" s="9" customFormat="1" x14ac:dyDescent="0.2">
      <c r="A24" s="5" t="s">
        <v>86</v>
      </c>
      <c r="B24">
        <v>2.59</v>
      </c>
      <c r="C24">
        <v>1.81</v>
      </c>
      <c r="D24">
        <v>2.16</v>
      </c>
      <c r="E24">
        <v>4.36</v>
      </c>
      <c r="F24">
        <v>9.47</v>
      </c>
      <c r="G24">
        <v>39.62</v>
      </c>
      <c r="H24">
        <v>46.24</v>
      </c>
      <c r="I24">
        <v>31.98</v>
      </c>
      <c r="J24">
        <v>42.7</v>
      </c>
      <c r="K24">
        <v>142.11</v>
      </c>
    </row>
    <row r="25" spans="1:1" s="9" customFormat="1" x14ac:dyDescent="0.2">
      <c r="A25" s="9" t="s">
        <v>9</v>
      </c>
      <c r="B25">
        <v>0.07</v>
      </c>
      <c r="C25">
        <v>2.99</v>
      </c>
      <c r="D25">
        <v>13.26</v>
      </c>
      <c r="E25">
        <v>23.39</v>
      </c>
      <c r="F25">
        <v>18.63</v>
      </c>
      <c r="G25">
        <v>25.53</v>
      </c>
      <c r="H25">
        <v>40.28</v>
      </c>
      <c r="I25">
        <v>44.01</v>
      </c>
      <c r="J25">
        <v>47.99</v>
      </c>
      <c r="K25">
        <v>53.24</v>
      </c>
    </row>
    <row r="26" spans="1:1" s="9" customFormat="1" x14ac:dyDescent="0.2">
      <c r="A26" s="9" t="s">
        <v>10</v>
      </c>
      <c r="B26">
        <v>1.8</v>
      </c>
      <c r="C26">
        <v>2.37</v>
      </c>
      <c r="D26">
        <v>2.93</v>
      </c>
      <c r="E26">
        <v>5.81</v>
      </c>
      <c r="F26">
        <v>5.68</v>
      </c>
      <c r="G26">
        <v>6.61</v>
      </c>
      <c r="H26">
        <v>7.21</v>
      </c>
      <c r="I26">
        <v>9.31</v>
      </c>
      <c r="J26">
        <v>12.06</v>
      </c>
      <c r="K26">
        <v>13.28</v>
      </c>
    </row>
    <row r="27" spans="1:1" s="9" customFormat="1" x14ac:dyDescent="0.2">
      <c r="A27" s="9" t="s">
        <v>11</v>
      </c>
      <c r="B27">
        <v>36.07</v>
      </c>
      <c r="C27">
        <v>52.97</v>
      </c>
      <c r="D27">
        <v>115.28</v>
      </c>
      <c r="E27">
        <v>184.78</v>
      </c>
      <c r="F27">
        <v>206.88</v>
      </c>
      <c r="G27">
        <v>209.29</v>
      </c>
      <c r="H27">
        <v>276.77</v>
      </c>
      <c r="I27">
        <v>388.89</v>
      </c>
      <c r="J27">
        <v>541.58</v>
      </c>
      <c r="K27">
        <v>648.45</v>
      </c>
    </row>
    <row r="28" spans="1:1" s="9" customFormat="1" x14ac:dyDescent="0.2">
      <c r="A28" s="9" t="s">
        <v>12</v>
      </c>
      <c r="B28">
        <v>56.18</v>
      </c>
      <c r="C28">
        <v>101.22</v>
      </c>
      <c r="D28">
        <v>153.0</v>
      </c>
      <c r="E28">
        <v>247.29</v>
      </c>
      <c r="F28">
        <v>345.1</v>
      </c>
      <c r="G28">
        <v>480.02</v>
      </c>
      <c r="H28">
        <v>653.72</v>
      </c>
      <c r="I28">
        <v>793.16</v>
      </c>
      <c r="J28">
        <v>974.84</v>
      </c>
      <c r="K28">
        <v>1211.16</v>
      </c>
    </row>
    <row r="29" spans="1:1" s="9" customFormat="1" x14ac:dyDescent="0.2">
      <c r="A29" s="9" t="s">
        <v>13</v>
      </c>
      <c r="B29">
        <v>18.99</v>
      </c>
      <c r="C29">
        <v>34.5</v>
      </c>
      <c r="D29">
        <v>41.3</v>
      </c>
      <c r="E29">
        <v>36.27</v>
      </c>
      <c r="F29">
        <v>78.15</v>
      </c>
      <c r="G29">
        <v>109.88</v>
      </c>
      <c r="H29">
        <v>150.71</v>
      </c>
      <c r="I29">
        <v>181.26</v>
      </c>
      <c r="J29">
        <v>223.59</v>
      </c>
      <c r="K29">
        <v>268.22</v>
      </c>
    </row>
    <row r="30" spans="1:1" s="9" customFormat="1" x14ac:dyDescent="0.2">
      <c r="A30" s="9" t="s">
        <v>14</v>
      </c>
      <c r="B30">
        <v>37.19</v>
      </c>
      <c r="C30">
        <v>66.73</v>
      </c>
      <c r="D30">
        <v>111.7</v>
      </c>
      <c r="E30">
        <v>211.01</v>
      </c>
      <c r="F30">
        <v>266.94</v>
      </c>
      <c r="G30">
        <v>370.14</v>
      </c>
      <c r="H30">
        <v>503.01</v>
      </c>
      <c r="I30">
        <v>611.9</v>
      </c>
      <c r="J30">
        <v>751.25</v>
      </c>
      <c r="K30">
        <v>942.94</v>
      </c>
    </row>
    <row r="31" spans="1:1" s="9" customFormat="1" x14ac:dyDescent="0.2">
      <c r="A31" s="9" t="s">
        <v>70</v>
      </c>
      <c r="H31">
        <v>99.61</v>
      </c>
      <c r="I31">
        <v>224.5</v>
      </c>
      <c r="J31">
        <v>224.91</v>
      </c>
      <c r="K31">
        <v>225.34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351.42</v>
      </c>
      <c r="C42">
        <v>374.54</v>
      </c>
      <c r="D42">
        <v>394.94</v>
      </c>
      <c r="E42">
        <v>421.39</v>
      </c>
      <c r="F42">
        <v>450.05</v>
      </c>
      <c r="G42">
        <v>484.04</v>
      </c>
      <c r="H42">
        <v>520.26</v>
      </c>
      <c r="I42">
        <v>544.04</v>
      </c>
      <c r="J42">
        <v>553.6</v>
      </c>
      <c r="K42">
        <v>574.34</v>
      </c>
    </row>
    <row r="43" spans="1:11" s="9" customFormat="1" x14ac:dyDescent="0.2">
      <c r="A43" s="9" t="s">
        <v>7</v>
      </c>
      <c r="B43">
        <v>58.66</v>
      </c>
      <c r="C43">
        <v>61.33</v>
      </c>
      <c r="D43">
        <v>60.54</v>
      </c>
      <c r="E43">
        <v>68.04</v>
      </c>
      <c r="F43">
        <v>67.27</v>
      </c>
      <c r="G43">
        <v>75.16</v>
      </c>
      <c r="H43">
        <v>81.04</v>
      </c>
      <c r="I43">
        <v>91.22</v>
      </c>
      <c r="J43">
        <v>98.88</v>
      </c>
      <c r="K43">
        <v>101.48</v>
      </c>
    </row>
    <row r="44" spans="1:11" s="9" customFormat="1" x14ac:dyDescent="0.2">
      <c r="A44" s="9" t="s">
        <v>9</v>
      </c>
      <c r="B44">
        <v>13.23</v>
      </c>
      <c r="C44">
        <v>12.66</v>
      </c>
      <c r="D44">
        <v>9.69</v>
      </c>
      <c r="E44">
        <v>14.16</v>
      </c>
      <c r="F44">
        <v>8.94</v>
      </c>
      <c r="G44">
        <v>15.2</v>
      </c>
      <c r="H44">
        <v>9.88</v>
      </c>
      <c r="I44">
        <v>9.65</v>
      </c>
      <c r="J44">
        <v>14.94</v>
      </c>
      <c r="K44">
        <v>18.78</v>
      </c>
    </row>
    <row r="45" spans="1:11" s="9" customFormat="1" x14ac:dyDescent="0.2">
      <c r="A45" s="9" t="s">
        <v>10</v>
      </c>
      <c r="B45">
        <v>2.4</v>
      </c>
      <c r="C45">
        <v>2.33</v>
      </c>
      <c r="D45">
        <v>2.6</v>
      </c>
      <c r="E45">
        <v>2.84</v>
      </c>
      <c r="F45">
        <v>3.28</v>
      </c>
      <c r="G45">
        <v>3.34</v>
      </c>
      <c r="H45">
        <v>3.13</v>
      </c>
      <c r="I45">
        <v>3.2</v>
      </c>
      <c r="J45">
        <v>3.38</v>
      </c>
      <c r="K45">
        <v>3.57</v>
      </c>
    </row>
    <row r="46" spans="1:11" s="9" customFormat="1" x14ac:dyDescent="0.2">
      <c r="A46" s="9" t="s">
        <v>11</v>
      </c>
      <c r="B46">
        <v>98.45</v>
      </c>
      <c r="C46">
        <v>108.52</v>
      </c>
      <c r="D46">
        <v>119.87</v>
      </c>
      <c r="E46">
        <v>127.94</v>
      </c>
      <c r="F46">
        <v>142.91</v>
      </c>
      <c r="G46">
        <v>149.78</v>
      </c>
      <c r="H46">
        <v>160.43</v>
      </c>
      <c r="I46">
        <v>165.01</v>
      </c>
      <c r="J46">
        <v>162.49</v>
      </c>
      <c r="K46">
        <v>160.51</v>
      </c>
    </row>
    <row r="47" spans="1:11" s="9" customFormat="1" x14ac:dyDescent="0.2">
      <c r="A47" s="9" t="s">
        <v>12</v>
      </c>
      <c r="B47">
        <v>205.14</v>
      </c>
      <c r="C47">
        <v>215.02</v>
      </c>
      <c r="D47">
        <v>221.62</v>
      </c>
      <c r="E47">
        <v>236.73</v>
      </c>
      <c r="F47">
        <v>245.53</v>
      </c>
      <c r="G47">
        <v>270.96</v>
      </c>
      <c r="H47">
        <v>285.54</v>
      </c>
      <c r="I47">
        <v>294.26</v>
      </c>
      <c r="J47">
        <v>303.79</v>
      </c>
      <c r="K47">
        <v>327.56</v>
      </c>
    </row>
    <row r="48" spans="1:11" s="9" customFormat="1" x14ac:dyDescent="0.2">
      <c r="A48" s="9" t="s">
        <v>13</v>
      </c>
      <c r="B48">
        <v>47.56</v>
      </c>
      <c r="C48">
        <v>51.0</v>
      </c>
      <c r="D48">
        <v>49.88</v>
      </c>
      <c r="E48">
        <v>54.76</v>
      </c>
      <c r="F48">
        <v>55.02</v>
      </c>
      <c r="G48">
        <v>63.93</v>
      </c>
      <c r="H48">
        <v>66.29</v>
      </c>
      <c r="I48">
        <v>67.72</v>
      </c>
      <c r="J48">
        <v>67.6</v>
      </c>
      <c r="K48">
        <v>66.61</v>
      </c>
    </row>
    <row r="49" spans="1:11" s="9" customFormat="1" x14ac:dyDescent="0.2">
      <c r="A49" s="9" t="s">
        <v>14</v>
      </c>
      <c r="B49">
        <v>157.59</v>
      </c>
      <c r="C49">
        <v>164.03</v>
      </c>
      <c r="D49">
        <v>171.75</v>
      </c>
      <c r="E49">
        <v>181.97</v>
      </c>
      <c r="F49">
        <v>190.5</v>
      </c>
      <c r="G49">
        <v>207.03</v>
      </c>
      <c r="H49">
        <v>219.25</v>
      </c>
      <c r="I49">
        <v>226.55</v>
      </c>
      <c r="J49">
        <v>236.19</v>
      </c>
      <c r="K49">
        <v>260.95</v>
      </c>
    </row>
    <row r="50" spans="1:11" x14ac:dyDescent="0.2">
      <c r="A50" s="9" t="s">
        <v>8</v>
      </c>
      <c r="B50">
        <v>292.76</v>
      </c>
      <c r="C50">
        <v>313.21</v>
      </c>
      <c r="D50">
        <v>334.4</v>
      </c>
      <c r="E50">
        <v>353.35</v>
      </c>
      <c r="F50">
        <v>382.78</v>
      </c>
      <c r="G50">
        <v>408.88</v>
      </c>
      <c r="H50">
        <v>439.22</v>
      </c>
      <c r="I50">
        <v>452.82</v>
      </c>
      <c r="J50">
        <v>454.72</v>
      </c>
      <c r="K50">
        <v>472.86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78.57</v>
      </c>
      <c r="C57">
        <v>78.57</v>
      </c>
      <c r="D57">
        <v>78.78</v>
      </c>
      <c r="E57">
        <v>94.51</v>
      </c>
      <c r="F57">
        <v>94.93</v>
      </c>
      <c r="G57">
        <v>99.38</v>
      </c>
      <c r="H57">
        <v>99.61</v>
      </c>
      <c r="I57">
        <v>99.78</v>
      </c>
      <c r="J57">
        <v>99.96</v>
      </c>
      <c r="K57">
        <v>100.15</v>
      </c>
    </row>
    <row r="58" spans="1:11" x14ac:dyDescent="0.2">
      <c r="A58" s="9" t="s">
        <v>25</v>
      </c>
      <c r="B58">
        <v>442.49</v>
      </c>
      <c r="C58">
        <v>506.36</v>
      </c>
      <c r="D58">
        <v>619.81</v>
      </c>
      <c r="E58">
        <v>1614.5</v>
      </c>
      <c r="F58">
        <v>1884.52</v>
      </c>
      <c r="G58">
        <v>2816.78</v>
      </c>
      <c r="H58">
        <v>3239.72</v>
      </c>
      <c r="I58">
        <v>3668.14</v>
      </c>
      <c r="J58">
        <v>4216.69</v>
      </c>
      <c r="K58">
        <v>4959.89</v>
      </c>
    </row>
    <row r="59" spans="1:11" x14ac:dyDescent="0.2">
      <c r="A59" s="9" t="s">
        <v>71</v>
      </c>
      <c r="B59">
        <v>305.67</v>
      </c>
      <c r="C59">
        <v>840.14</v>
      </c>
      <c r="D59">
        <v>1602.82</v>
      </c>
      <c r="E59">
        <v>2021.64</v>
      </c>
      <c r="F59">
        <v>2515.06</v>
      </c>
      <c r="G59">
        <v>2728.43</v>
      </c>
      <c r="H59">
        <v>3795.82</v>
      </c>
      <c r="I59">
        <v>5199.62</v>
      </c>
      <c r="J59">
        <v>6873.08</v>
      </c>
      <c r="K59">
        <v>7903.77</v>
      </c>
    </row>
    <row r="60" spans="1:11" x14ac:dyDescent="0.2">
      <c r="A60" s="9" t="s">
        <v>72</v>
      </c>
      <c r="B60">
        <v>18.43</v>
      </c>
      <c r="C60">
        <v>40.19</v>
      </c>
      <c r="D60">
        <v>60.52</v>
      </c>
      <c r="E60">
        <v>16.08</v>
      </c>
      <c r="F60">
        <v>25.66</v>
      </c>
      <c r="G60">
        <v>39.45</v>
      </c>
      <c r="H60">
        <v>41.13</v>
      </c>
      <c r="I60">
        <v>37.08</v>
      </c>
      <c r="J60">
        <v>53.68</v>
      </c>
      <c r="K60">
        <v>83.85</v>
      </c>
    </row>
    <row r="61" spans="1:11" s="1" customFormat="1" x14ac:dyDescent="0.2">
      <c r="A61" s="1" t="s">
        <v>26</v>
      </c>
      <c r="B61">
        <v>845.16</v>
      </c>
      <c r="C61">
        <v>1465.26</v>
      </c>
      <c r="D61">
        <v>2361.93</v>
      </c>
      <c r="E61">
        <v>3746.73</v>
      </c>
      <c r="F61">
        <v>4520.17</v>
      </c>
      <c r="G61">
        <v>5684.04</v>
      </c>
      <c r="H61">
        <v>7176.28</v>
      </c>
      <c r="I61">
        <v>9004.62</v>
      </c>
      <c r="J61">
        <v>11243.41</v>
      </c>
      <c r="K61">
        <v>13047.66</v>
      </c>
    </row>
    <row r="62" spans="1:11" x14ac:dyDescent="0.2">
      <c r="A62" s="9" t="s">
        <v>27</v>
      </c>
      <c r="B62">
        <v>4.67</v>
      </c>
      <c r="C62">
        <v>4.34</v>
      </c>
      <c r="D62">
        <v>4.01</v>
      </c>
      <c r="E62">
        <v>10.11</v>
      </c>
      <c r="F62">
        <v>9.56</v>
      </c>
      <c r="G62">
        <v>11.97</v>
      </c>
      <c r="H62">
        <v>15.27</v>
      </c>
      <c r="I62">
        <v>21.92</v>
      </c>
      <c r="J62">
        <v>34.7</v>
      </c>
      <c r="K62">
        <v>39.31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0.53</v>
      </c>
      <c r="C64">
        <v>44.64</v>
      </c>
      <c r="F64">
        <v>52.75</v>
      </c>
      <c r="G64">
        <v>101.65</v>
      </c>
      <c r="H64">
        <v>51.47</v>
      </c>
      <c r="I64">
        <v>51.47</v>
      </c>
      <c r="J64">
        <v>52.92</v>
      </c>
      <c r="K64">
        <v>240.15</v>
      </c>
    </row>
    <row r="65" spans="1:1" x14ac:dyDescent="0.2">
      <c r="A65" s="9" t="s">
        <v>73</v>
      </c>
      <c r="B65">
        <v>839.96</v>
      </c>
      <c r="C65">
        <v>1416.28</v>
      </c>
      <c r="D65">
        <v>2357.92</v>
      </c>
      <c r="E65">
        <v>3736.62</v>
      </c>
      <c r="F65">
        <v>4457.86</v>
      </c>
      <c r="G65">
        <v>5570.42</v>
      </c>
      <c r="H65">
        <v>7109.54</v>
      </c>
      <c r="I65">
        <v>8931.23</v>
      </c>
      <c r="J65">
        <v>11155.79</v>
      </c>
      <c r="K65">
        <v>12768.2</v>
      </c>
    </row>
    <row r="66" spans="1:1" s="1" customFormat="1" x14ac:dyDescent="0.2">
      <c r="A66" s="1" t="s">
        <v>26</v>
      </c>
      <c r="B66">
        <v>845.16</v>
      </c>
      <c r="C66">
        <v>1465.26</v>
      </c>
      <c r="D66">
        <v>2361.93</v>
      </c>
      <c r="E66">
        <v>3746.73</v>
      </c>
      <c r="F66">
        <v>4520.17</v>
      </c>
      <c r="G66">
        <v>5684.04</v>
      </c>
      <c r="H66">
        <v>7176.28</v>
      </c>
      <c r="I66">
        <v>9004.62</v>
      </c>
      <c r="J66">
        <v>11243.41</v>
      </c>
      <c r="K66">
        <v>13047.66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16.62</v>
      </c>
      <c r="C69">
        <v>13.57</v>
      </c>
      <c r="D69">
        <v>111.27</v>
      </c>
      <c r="E69">
        <v>602.68</v>
      </c>
      <c r="F69">
        <v>437.8</v>
      </c>
      <c r="G69">
        <v>445.94</v>
      </c>
      <c r="H69">
        <v>460.01</v>
      </c>
      <c r="I69">
        <v>350.19</v>
      </c>
      <c r="J69">
        <v>423.74</v>
      </c>
      <c r="K69">
        <v>590.74</v>
      </c>
    </row>
    <row r="70" spans="1:1" x14ac:dyDescent="0.2">
      <c r="A70" s="5" t="s">
        <v>74</v>
      </c>
      <c r="B70">
        <v>78570137.0</v>
      </c>
      <c r="C70">
        <v>78570137.0</v>
      </c>
      <c r="D70">
        <v>78782637.0</v>
      </c>
      <c r="E70">
        <v>95863258.0</v>
      </c>
      <c r="F70">
        <v>96283258.0</v>
      </c>
      <c r="G70">
        <v>496918095.0</v>
      </c>
      <c r="H70">
        <v>498030251.0</v>
      </c>
      <c r="I70">
        <v>498924001.0</v>
      </c>
      <c r="J70">
        <v>499814138.0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-303.39</v>
      </c>
      <c r="C82">
        <v>-495.24</v>
      </c>
      <c r="D82">
        <v>-713.99</v>
      </c>
      <c r="E82">
        <v>-734.8</v>
      </c>
      <c r="F82">
        <v>-620.96</v>
      </c>
      <c r="G82">
        <v>-723.53</v>
      </c>
      <c r="H82">
        <v>-1047.11</v>
      </c>
      <c r="I82">
        <v>-1355.68</v>
      </c>
      <c r="J82">
        <v>-1404.91</v>
      </c>
      <c r="K82">
        <v>-592.41</v>
      </c>
    </row>
    <row r="83" spans="1:11" s="9" customFormat="1" x14ac:dyDescent="0.2">
      <c r="A83" s="9" t="s">
        <v>33</v>
      </c>
      <c r="B83">
        <v>1.81</v>
      </c>
      <c r="C83">
        <v>7.61</v>
      </c>
      <c r="D83">
        <v>0.39</v>
      </c>
      <c r="E83">
        <v>-96.89</v>
      </c>
      <c r="F83">
        <v>64.76</v>
      </c>
      <c r="G83">
        <v>-62.04</v>
      </c>
      <c r="H83">
        <v>110.67</v>
      </c>
      <c r="I83">
        <v>20.71</v>
      </c>
      <c r="J83">
        <v>-90.02</v>
      </c>
      <c r="K83">
        <v>-71.99</v>
      </c>
    </row>
    <row r="84" spans="1:11" s="9" customFormat="1" x14ac:dyDescent="0.2">
      <c r="A84" s="9" t="s">
        <v>34</v>
      </c>
      <c r="B84">
        <v>300.18</v>
      </c>
      <c r="C84">
        <v>534.47</v>
      </c>
      <c r="D84">
        <v>764.28</v>
      </c>
      <c r="E84">
        <v>1208.87</v>
      </c>
      <c r="F84">
        <v>494.91</v>
      </c>
      <c r="G84">
        <v>768.02</v>
      </c>
      <c r="H84">
        <v>978.03</v>
      </c>
      <c r="I84">
        <v>1224.31</v>
      </c>
      <c r="J84">
        <v>1461.39</v>
      </c>
      <c r="K84">
        <v>821.99</v>
      </c>
    </row>
    <row r="85" spans="1:11" s="1" customFormat="1" x14ac:dyDescent="0.2">
      <c r="A85" s="9" t="s">
        <v>35</v>
      </c>
      <c r="B85">
        <v>-1.41</v>
      </c>
      <c r="C85">
        <v>46.84</v>
      </c>
      <c r="D85">
        <v>50.68</v>
      </c>
      <c r="E85">
        <v>377.18</v>
      </c>
      <c r="F85">
        <v>-61.29</v>
      </c>
      <c r="G85">
        <v>-17.54</v>
      </c>
      <c r="H85">
        <v>41.59</v>
      </c>
      <c r="I85">
        <v>-110.66</v>
      </c>
      <c r="J85">
        <v>-33.54</v>
      </c>
      <c r="K85">
        <v>157.59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340.55</v>
      </c>
      <c r="H90">
        <v>242.9</v>
      </c>
      <c r="I90">
        <v>309.15</v>
      </c>
      <c r="J90">
        <v>294.75</v>
      </c>
      <c r="K90">
        <v>194.57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7.86</v>
      </c>
      <c r="C93" s="31">
        <v>7.86</v>
      </c>
      <c r="D93" s="31">
        <v>7.88</v>
      </c>
      <c r="E93" s="31">
        <v>9.28</v>
      </c>
      <c r="F93" s="31">
        <v>9.28</v>
      </c>
      <c r="G93" s="31">
        <v>49.69</v>
      </c>
      <c r="H93" s="31">
        <v>49.8</v>
      </c>
      <c r="I93" s="31">
        <v>49.89</v>
      </c>
      <c r="J93" s="31">
        <v>49.98</v>
      </c>
      <c r="K93" s="31">
        <v>50.07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