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<sst xmlns="http://schemas.openxmlformats.org/spreadsheetml/2006/main" count="145" uniqueCount="93">
  <si>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</si>
  <si>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</si>
  <si>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</si>
  <si>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</si>
  <si>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</si>
  <si>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</si>
  <si>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</si>
  <si>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</si>
  <si>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</si>
  <si>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</si>
  <si>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</si>
  <si>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</si>
  <si>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</si>
  <si>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</si>
  <si>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</si>
  <si>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</si>
  <si>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</si>
  <si>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</si>
  <si>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</si>
  <si>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</si>
  <si>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</si>
  <si>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</si>
  <si>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</si>
  <si>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</si>
  <si>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</si>
  <si>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</si>
  <si>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</si>
  <si>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</si>
  <si>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</si>
  <si>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</si>
  <si>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</si>
  <si>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</si>
  <si>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</si>
  <si>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</si>
  <si>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</si>
  <si>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</si>
  <si>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</si>
  <si>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</si>
  <si>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</si>
  <si>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</si>
  <si>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</si>
  <si>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</si>
  <si>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</si>
  <si>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</si>
  <si>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</si>
  <si>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</si>
  <si>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</si>
  <si>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</si>
  <si>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</si>
  <si>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</si>
  <si>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</si>
  <si>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</si>
  <si>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</si>
  <si>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</si>
  <si>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</si>
  <si>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</si>
  <si>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</si>
  <si>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</si>
  <si>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</si>
  <si>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</si>
  <si>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</si>
  <si>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</si>
  <si>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</si>
  <si>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CARTRADE TECH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</si>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</sst>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2345.30</v>
      </c>
    </row>
    <row r="9" spans="1:11" x14ac:dyDescent="0.2">
      <c r="A9" s="5" t="s">
        <v>79</v>
      </c>
      <c r="B9">
        <v>11262.84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32.56</v>
      </c>
      <c r="C17">
        <v>78.23</v>
      </c>
      <c r="D17">
        <v>243.28</v>
      </c>
      <c r="E17">
        <v>298.28</v>
      </c>
      <c r="F17">
        <v>249.68</v>
      </c>
      <c r="G17">
        <v>312.72</v>
      </c>
      <c r="H17">
        <v>363.74</v>
      </c>
      <c r="I17">
        <v>489.95</v>
      </c>
      <c r="J17">
        <v>641.12</v>
      </c>
      <c r="K17">
        <v>779.27</v>
      </c>
    </row>
    <row r="18" spans="1:1" s="9" customFormat="1" x14ac:dyDescent="0.2">
      <c r="A18" s="5" t="s">
        <v>80</v>
      </c>
      <c r="B18">
        <v>0.65</v>
      </c>
      <c r="D18">
        <v>0.94</v>
      </c>
      <c r="E18">
        <v>16.22</v>
      </c>
      <c r="F18">
        <v>2.81</v>
      </c>
      <c r="G18">
        <v>8.4</v>
      </c>
      <c r="H18">
        <v>5.24</v>
      </c>
    </row>
    <row r="19" spans="1:1" s="9" customFormat="1" x14ac:dyDescent="0.2">
      <c r="A19" s="5" t="s">
        <v>81</v>
      </c>
      <c r="D19">
        <v>0.94</v>
      </c>
      <c r="E19">
        <v>-0.92</v>
      </c>
      <c r="F19">
        <v>1.56</v>
      </c>
      <c r="G19">
        <v>-0.35</v>
      </c>
      <c r="H19">
        <v>-1.22</v>
      </c>
    </row>
    <row r="20" spans="1:1" s="9" customFormat="1" x14ac:dyDescent="0.2">
      <c r="A20" s="5" t="s">
        <v>82</v>
      </c>
      <c r="B20">
        <v>0.38</v>
      </c>
      <c r="C20">
        <v>0.85</v>
      </c>
      <c r="D20">
        <v>2.0</v>
      </c>
      <c r="E20">
        <v>2.26</v>
      </c>
      <c r="F20">
        <v>1.67</v>
      </c>
      <c r="G20">
        <v>2.04</v>
      </c>
      <c r="H20">
        <v>2.71</v>
      </c>
      <c r="I20">
        <v>3.29</v>
      </c>
      <c r="J20">
        <v>3.64</v>
      </c>
    </row>
    <row r="21" spans="1:1" s="9" customFormat="1" x14ac:dyDescent="0.2">
      <c r="A21" s="5" t="s">
        <v>83</v>
      </c>
      <c r="B21">
        <v>0.06</v>
      </c>
      <c r="C21">
        <v>0.06</v>
      </c>
      <c r="D21">
        <v>7.42</v>
      </c>
      <c r="E21">
        <v>7.98</v>
      </c>
      <c r="F21">
        <v>3.73</v>
      </c>
      <c r="G21">
        <v>1.64</v>
      </c>
      <c r="H21">
        <v>2.84</v>
      </c>
      <c r="I21">
        <v>38.6</v>
      </c>
      <c r="J21">
        <v>60.46</v>
      </c>
    </row>
    <row r="22" spans="1:1" s="9" customFormat="1" x14ac:dyDescent="0.2">
      <c r="A22" s="5" t="s">
        <v>84</v>
      </c>
      <c r="B22">
        <v>52.37</v>
      </c>
      <c r="C22">
        <v>74.38</v>
      </c>
      <c r="D22">
        <v>127.66</v>
      </c>
      <c r="E22">
        <v>133.11</v>
      </c>
      <c r="F22">
        <v>130.15</v>
      </c>
      <c r="G22">
        <v>333.3</v>
      </c>
      <c r="H22">
        <v>205.73</v>
      </c>
      <c r="I22">
        <v>246.52</v>
      </c>
      <c r="J22">
        <v>284.72</v>
      </c>
      <c r="K22">
        <v>307.09</v>
      </c>
    </row>
    <row r="23" spans="1:1" s="9" customFormat="1" x14ac:dyDescent="0.2">
      <c r="A23" s="5" t="s">
        <v>85</v>
      </c>
      <c r="B23">
        <v>135.95</v>
      </c>
      <c r="C23">
        <v>47.52</v>
      </c>
      <c r="D23">
        <v>72.81</v>
      </c>
      <c r="E23">
        <v>90.56</v>
      </c>
      <c r="F23">
        <v>67.51</v>
      </c>
      <c r="G23">
        <v>86.92</v>
      </c>
      <c r="H23">
        <v>104.12</v>
      </c>
      <c r="I23">
        <v>111.77</v>
      </c>
      <c r="J23">
        <v>129.08</v>
      </c>
    </row>
    <row r="24" spans="1:1" s="9" customFormat="1" x14ac:dyDescent="0.2">
      <c r="A24" s="5" t="s">
        <v>86</v>
      </c>
      <c r="B24">
        <v>5.61</v>
      </c>
      <c r="C24">
        <v>8.64</v>
      </c>
      <c r="D24">
        <v>3.32</v>
      </c>
      <c r="E24">
        <v>6.9</v>
      </c>
      <c r="F24">
        <v>5.62</v>
      </c>
      <c r="G24">
        <v>13.52</v>
      </c>
      <c r="H24">
        <v>7.92</v>
      </c>
      <c r="I24">
        <v>9.37</v>
      </c>
      <c r="J24">
        <v>11.69</v>
      </c>
      <c r="K24">
        <v>215.18</v>
      </c>
    </row>
    <row r="25" spans="1:1" s="9" customFormat="1" x14ac:dyDescent="0.2">
      <c r="A25" s="9" t="s">
        <v>9</v>
      </c>
      <c r="B25">
        <v>18.24</v>
      </c>
      <c r="C25">
        <v>19.56</v>
      </c>
      <c r="D25">
        <v>23.53</v>
      </c>
      <c r="E25">
        <v>20.16</v>
      </c>
      <c r="F25">
        <v>31.84</v>
      </c>
      <c r="G25">
        <v>46.23</v>
      </c>
      <c r="H25">
        <v>63.98</v>
      </c>
      <c r="I25">
        <v>3.13</v>
      </c>
      <c r="J25">
        <v>70.05</v>
      </c>
      <c r="K25">
        <v>83.99</v>
      </c>
    </row>
    <row r="26" spans="1:1" s="9" customFormat="1" x14ac:dyDescent="0.2">
      <c r="A26" s="9" t="s">
        <v>10</v>
      </c>
      <c r="B26">
        <v>1.37</v>
      </c>
      <c r="C26">
        <v>3.33</v>
      </c>
      <c r="D26">
        <v>15.22</v>
      </c>
      <c r="E26">
        <v>17.38</v>
      </c>
      <c r="F26">
        <v>19.93</v>
      </c>
      <c r="G26">
        <v>24.74</v>
      </c>
      <c r="H26">
        <v>28.74</v>
      </c>
      <c r="I26">
        <v>37.39</v>
      </c>
      <c r="J26">
        <v>40.86</v>
      </c>
      <c r="K26">
        <v>38.69</v>
      </c>
    </row>
    <row r="27" spans="1:1" s="9" customFormat="1" x14ac:dyDescent="0.2">
      <c r="A27" s="9" t="s">
        <v>11</v>
      </c>
      <c r="B27">
        <v>0.03</v>
      </c>
      <c r="C27">
        <v>0.05</v>
      </c>
      <c r="D27">
        <v>2.95</v>
      </c>
      <c r="E27">
        <v>4.19</v>
      </c>
      <c r="F27">
        <v>4.68</v>
      </c>
      <c r="G27">
        <v>7.16</v>
      </c>
      <c r="H27">
        <v>8.64</v>
      </c>
      <c r="I27">
        <v>10.25</v>
      </c>
      <c r="J27">
        <v>12.36</v>
      </c>
      <c r="K27">
        <v>12.48</v>
      </c>
    </row>
    <row r="28" spans="1:1" s="9" customFormat="1" x14ac:dyDescent="0.2">
      <c r="A28" s="9" t="s">
        <v>12</v>
      </c>
      <c r="B28">
        <v>-145.62</v>
      </c>
      <c r="C28">
        <v>-37.04</v>
      </c>
      <c r="D28">
        <v>35.43</v>
      </c>
      <c r="E28">
        <v>38.92</v>
      </c>
      <c r="F28">
        <v>46.98</v>
      </c>
      <c r="G28">
        <v>-119.12</v>
      </c>
      <c r="H28">
        <v>60.56</v>
      </c>
      <c r="I28">
        <v>35.89</v>
      </c>
      <c r="J28">
        <v>168.36</v>
      </c>
      <c r="K28">
        <v>289.82</v>
      </c>
    </row>
    <row r="29" spans="1:1" s="9" customFormat="1" x14ac:dyDescent="0.2">
      <c r="A29" s="9" t="s">
        <v>13</v>
      </c>
      <c r="B29">
        <v>0.05</v>
      </c>
      <c r="D29">
        <v>9.51</v>
      </c>
      <c r="E29">
        <v>7.62</v>
      </c>
      <c r="F29">
        <v>-56.42</v>
      </c>
      <c r="G29">
        <v>2.24</v>
      </c>
      <c r="H29">
        <v>20.13</v>
      </c>
      <c r="I29">
        <v>15.91</v>
      </c>
      <c r="J29">
        <v>23.1</v>
      </c>
      <c r="K29">
        <v>46.32</v>
      </c>
    </row>
    <row r="30" spans="1:1" s="9" customFormat="1" x14ac:dyDescent="0.2">
      <c r="A30" s="9" t="s">
        <v>14</v>
      </c>
      <c r="B30">
        <v>-145.68</v>
      </c>
      <c r="C30">
        <v>-36.94</v>
      </c>
      <c r="D30">
        <v>16.69</v>
      </c>
      <c r="E30">
        <v>21.88</v>
      </c>
      <c r="F30">
        <v>92.5</v>
      </c>
      <c r="G30">
        <v>-132.1</v>
      </c>
      <c r="H30">
        <v>34.0</v>
      </c>
      <c r="I30">
        <v>14.3</v>
      </c>
      <c r="J30">
        <v>134.65</v>
      </c>
      <c r="K30">
        <v>223.0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138.59</v>
      </c>
      <c r="C42">
        <v>145.28</v>
      </c>
      <c r="D42">
        <v>141.52</v>
      </c>
      <c r="E42">
        <v>154.21</v>
      </c>
      <c r="F42">
        <v>176.22</v>
      </c>
      <c r="G42">
        <v>169.51</v>
      </c>
      <c r="H42">
        <v>173.04</v>
      </c>
      <c r="I42">
        <v>193.41</v>
      </c>
      <c r="J42">
        <v>209.67</v>
      </c>
      <c r="K42">
        <v>203.14</v>
      </c>
    </row>
    <row r="43" spans="1:11" s="9" customFormat="1" x14ac:dyDescent="0.2">
      <c r="A43" s="9" t="s">
        <v>7</v>
      </c>
      <c r="B43">
        <v>113.24</v>
      </c>
      <c r="C43">
        <v>117.95</v>
      </c>
      <c r="D43">
        <v>119.59</v>
      </c>
      <c r="E43">
        <v>121.51</v>
      </c>
      <c r="F43">
        <v>126.14</v>
      </c>
      <c r="G43">
        <v>123.34</v>
      </c>
      <c r="H43">
        <v>129.54</v>
      </c>
      <c r="I43">
        <v>129.82</v>
      </c>
      <c r="J43">
        <v>131.41</v>
      </c>
      <c r="K43">
        <v>131.5</v>
      </c>
    </row>
    <row r="44" spans="1:11" s="9" customFormat="1" x14ac:dyDescent="0.2">
      <c r="A44" s="9" t="s">
        <v>9</v>
      </c>
      <c r="B44">
        <v>-32.24</v>
      </c>
      <c r="C44">
        <v>16.89</v>
      </c>
      <c r="D44">
        <v>15.19</v>
      </c>
      <c r="E44">
        <v>18.02</v>
      </c>
      <c r="F44">
        <v>16.73</v>
      </c>
      <c r="G44">
        <v>19.95</v>
      </c>
      <c r="H44">
        <v>25.46</v>
      </c>
      <c r="I44">
        <v>28.73</v>
      </c>
      <c r="J44">
        <v>12.19</v>
      </c>
      <c r="K44">
        <v>17.61</v>
      </c>
    </row>
    <row r="45" spans="1:11" s="9" customFormat="1" x14ac:dyDescent="0.2">
      <c r="A45" s="9" t="s">
        <v>10</v>
      </c>
      <c r="B45">
        <v>9.57</v>
      </c>
      <c r="C45">
        <v>10.37</v>
      </c>
      <c r="D45">
        <v>10.07</v>
      </c>
      <c r="E45">
        <v>10.64</v>
      </c>
      <c r="F45">
        <v>10.51</v>
      </c>
      <c r="G45">
        <v>9.64</v>
      </c>
      <c r="H45">
        <v>9.03</v>
      </c>
      <c r="I45">
        <v>9.37</v>
      </c>
      <c r="J45">
        <v>9.38</v>
      </c>
      <c r="K45">
        <v>10.92</v>
      </c>
    </row>
    <row r="46" spans="1:11" s="9" customFormat="1" x14ac:dyDescent="0.2">
      <c r="A46" s="9" t="s">
        <v>11</v>
      </c>
      <c r="B46">
        <v>2.29</v>
      </c>
      <c r="C46">
        <v>2.56</v>
      </c>
      <c r="D46">
        <v>2.55</v>
      </c>
      <c r="E46">
        <v>2.94</v>
      </c>
      <c r="F46">
        <v>2.91</v>
      </c>
      <c r="G46">
        <v>3.14</v>
      </c>
      <c r="H46">
        <v>3.02</v>
      </c>
      <c r="I46">
        <v>3.03</v>
      </c>
      <c r="J46">
        <v>3.08</v>
      </c>
      <c r="K46">
        <v>3.34</v>
      </c>
    </row>
    <row r="47" spans="1:11" s="9" customFormat="1" x14ac:dyDescent="0.2">
      <c r="A47" s="9" t="s">
        <v>12</v>
      </c>
      <c r="B47">
        <v>-18.75</v>
      </c>
      <c r="C47">
        <v>31.29</v>
      </c>
      <c r="D47">
        <v>24.5</v>
      </c>
      <c r="E47">
        <v>37.14</v>
      </c>
      <c r="F47">
        <v>53.39</v>
      </c>
      <c r="G47">
        <v>53.34</v>
      </c>
      <c r="H47">
        <v>56.91</v>
      </c>
      <c r="I47">
        <v>79.92</v>
      </c>
      <c r="J47">
        <v>77.99</v>
      </c>
      <c r="K47">
        <v>74.99</v>
      </c>
    </row>
    <row r="48" spans="1:11" s="9" customFormat="1" x14ac:dyDescent="0.2">
      <c r="A48" s="9" t="s">
        <v>13</v>
      </c>
      <c r="B48">
        <v>4.8</v>
      </c>
      <c r="C48">
        <v>6.32</v>
      </c>
      <c r="D48">
        <v>1.6</v>
      </c>
      <c r="E48">
        <v>6.42</v>
      </c>
      <c r="F48">
        <v>7.86</v>
      </c>
      <c r="G48">
        <v>7.23</v>
      </c>
      <c r="H48">
        <v>9.85</v>
      </c>
      <c r="I48">
        <v>15.84</v>
      </c>
      <c r="J48">
        <v>16.47</v>
      </c>
      <c r="K48">
        <v>4.15</v>
      </c>
    </row>
    <row r="49" spans="1:11" s="9" customFormat="1" x14ac:dyDescent="0.2">
      <c r="A49" s="9" t="s">
        <v>14</v>
      </c>
      <c r="B49">
        <v>-24.23</v>
      </c>
      <c r="C49">
        <v>22.52</v>
      </c>
      <c r="D49">
        <v>22.26</v>
      </c>
      <c r="E49">
        <v>27.88</v>
      </c>
      <c r="F49">
        <v>42.69</v>
      </c>
      <c r="G49">
        <v>41.82</v>
      </c>
      <c r="H49">
        <v>42.87</v>
      </c>
      <c r="I49">
        <v>59.66</v>
      </c>
      <c r="J49">
        <v>55.86</v>
      </c>
      <c r="K49">
        <v>64.61</v>
      </c>
    </row>
    <row r="50" spans="1:11" x14ac:dyDescent="0.2">
      <c r="A50" s="9" t="s">
        <v>8</v>
      </c>
      <c r="B50">
        <v>25.35</v>
      </c>
      <c r="C50">
        <v>27.33</v>
      </c>
      <c r="D50">
        <v>21.93</v>
      </c>
      <c r="E50">
        <v>32.7</v>
      </c>
      <c r="F50">
        <v>50.08</v>
      </c>
      <c r="G50">
        <v>46.17</v>
      </c>
      <c r="H50">
        <v>43.5</v>
      </c>
      <c r="I50">
        <v>63.59</v>
      </c>
      <c r="J50">
        <v>78.26</v>
      </c>
      <c r="K50">
        <v>71.64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3.16</v>
      </c>
      <c r="C57">
        <v>3.45</v>
      </c>
      <c r="D57">
        <v>3.45</v>
      </c>
      <c r="E57">
        <v>3.45</v>
      </c>
      <c r="F57">
        <v>3.58</v>
      </c>
      <c r="G57">
        <v>46.62</v>
      </c>
      <c r="H57">
        <v>46.84</v>
      </c>
      <c r="I57">
        <v>46.89</v>
      </c>
      <c r="J57">
        <v>47.44</v>
      </c>
      <c r="K57">
        <v>47.88</v>
      </c>
    </row>
    <row r="58" spans="1:11" x14ac:dyDescent="0.2">
      <c r="A58" s="9" t="s">
        <v>25</v>
      </c>
      <c r="B58">
        <v>948.25</v>
      </c>
      <c r="C58">
        <v>1185.34</v>
      </c>
      <c r="D58">
        <v>1193.1</v>
      </c>
      <c r="E58">
        <v>1223.89</v>
      </c>
      <c r="F58">
        <v>1637.79</v>
      </c>
      <c r="G58">
        <v>1932.65</v>
      </c>
      <c r="H58">
        <v>1996.6</v>
      </c>
      <c r="I58">
        <v>2023.11</v>
      </c>
      <c r="J58">
        <v>2173.18</v>
      </c>
      <c r="K58">
        <v>2435.51</v>
      </c>
    </row>
    <row r="59" spans="1:11" x14ac:dyDescent="0.2">
      <c r="A59" s="9" t="s">
        <v>71</v>
      </c>
      <c r="B59">
        <v>30.72</v>
      </c>
      <c r="C59">
        <v>34.9</v>
      </c>
      <c r="D59">
        <v>68.4</v>
      </c>
      <c r="E59">
        <v>77.04</v>
      </c>
      <c r="F59">
        <v>93.35</v>
      </c>
      <c r="G59">
        <v>77.12</v>
      </c>
      <c r="H59">
        <v>86.43</v>
      </c>
      <c r="I59">
        <v>112.48</v>
      </c>
      <c r="J59">
        <v>131.38</v>
      </c>
      <c r="K59">
        <v>140.43</v>
      </c>
    </row>
    <row r="60" spans="1:11" x14ac:dyDescent="0.2">
      <c r="A60" s="9" t="s">
        <v>72</v>
      </c>
      <c r="B60">
        <v>39.19</v>
      </c>
      <c r="C60">
        <v>28.38</v>
      </c>
      <c r="D60">
        <v>159.33</v>
      </c>
      <c r="E60">
        <v>162.97</v>
      </c>
      <c r="F60">
        <v>189.16</v>
      </c>
      <c r="G60">
        <v>219.64</v>
      </c>
      <c r="H60">
        <v>210.2</v>
      </c>
      <c r="I60">
        <v>325.73</v>
      </c>
      <c r="J60">
        <v>353.24</v>
      </c>
      <c r="K60">
        <v>385.38</v>
      </c>
    </row>
    <row r="61" spans="1:11" s="1" customFormat="1" x14ac:dyDescent="0.2">
      <c r="A61" s="1" t="s">
        <v>26</v>
      </c>
      <c r="B61">
        <v>1021.32</v>
      </c>
      <c r="C61">
        <v>1252.07</v>
      </c>
      <c r="D61">
        <v>1424.28</v>
      </c>
      <c r="E61">
        <v>1467.35</v>
      </c>
      <c r="F61">
        <v>1923.88</v>
      </c>
      <c r="G61">
        <v>2276.03</v>
      </c>
      <c r="H61">
        <v>2340.07</v>
      </c>
      <c r="I61">
        <v>2508.21</v>
      </c>
      <c r="J61">
        <v>2705.24</v>
      </c>
      <c r="K61">
        <v>3009.2</v>
      </c>
    </row>
    <row r="62" spans="1:11" x14ac:dyDescent="0.2">
      <c r="A62" s="9" t="s">
        <v>27</v>
      </c>
      <c r="B62">
        <v>791.66</v>
      </c>
      <c r="C62">
        <v>788.83</v>
      </c>
      <c r="D62">
        <v>1010.27</v>
      </c>
      <c r="E62">
        <v>1015.57</v>
      </c>
      <c r="F62">
        <v>1022.45</v>
      </c>
      <c r="G62">
        <v>1040.96</v>
      </c>
      <c r="H62">
        <v>1042.16</v>
      </c>
      <c r="I62">
        <v>1489.09</v>
      </c>
      <c r="J62">
        <v>1497.23</v>
      </c>
      <c r="K62">
        <v>1521.74</v>
      </c>
    </row>
    <row r="63" spans="1:11" x14ac:dyDescent="0.2">
      <c r="A63" s="9" t="s">
        <v>28</v>
      </c>
      <c r="B63">
        <v>0.05</v>
      </c>
      <c r="C63">
        <v>0.02</v>
      </c>
      <c r="D63">
        <v>0.03</v>
      </c>
      <c r="E63">
        <v>0.19</v>
      </c>
      <c r="F63">
        <v>0.49</v>
      </c>
      <c r="G63">
        <v>0.37</v>
      </c>
      <c r="K63">
        <v>1.25</v>
      </c>
    </row>
    <row r="64" spans="1:11" x14ac:dyDescent="0.2">
      <c r="A64" s="9" t="s">
        <v>29</v>
      </c>
      <c r="B64">
        <v>164.68</v>
      </c>
      <c r="C64">
        <v>405.01</v>
      </c>
      <c r="D64">
        <v>287.06</v>
      </c>
      <c r="E64">
        <v>294.75</v>
      </c>
      <c r="F64">
        <v>645.49</v>
      </c>
      <c r="G64">
        <v>883.74</v>
      </c>
      <c r="H64">
        <v>985.41</v>
      </c>
      <c r="I64">
        <v>509.96</v>
      </c>
      <c r="J64">
        <v>614.15</v>
      </c>
      <c r="K64">
        <v>910.0</v>
      </c>
    </row>
    <row r="65" spans="1:1" x14ac:dyDescent="0.2">
      <c r="A65" s="9" t="s">
        <v>73</v>
      </c>
      <c r="B65">
        <v>64.93</v>
      </c>
      <c r="C65">
        <v>58.21</v>
      </c>
      <c r="D65">
        <v>126.92</v>
      </c>
      <c r="E65">
        <v>156.84</v>
      </c>
      <c r="F65">
        <v>255.45</v>
      </c>
      <c r="G65">
        <v>350.96</v>
      </c>
      <c r="H65">
        <v>312.5</v>
      </c>
      <c r="I65">
        <v>509.16</v>
      </c>
      <c r="J65">
        <v>593.86</v>
      </c>
      <c r="K65">
        <v>576.21</v>
      </c>
    </row>
    <row r="66" spans="1:1" s="1" customFormat="1" x14ac:dyDescent="0.2">
      <c r="A66" s="1" t="s">
        <v>26</v>
      </c>
      <c r="B66">
        <v>1021.32</v>
      </c>
      <c r="C66">
        <v>1252.07</v>
      </c>
      <c r="D66">
        <v>1424.28</v>
      </c>
      <c r="E66">
        <v>1467.35</v>
      </c>
      <c r="F66">
        <v>1923.88</v>
      </c>
      <c r="G66">
        <v>2276.03</v>
      </c>
      <c r="H66">
        <v>2340.07</v>
      </c>
      <c r="I66">
        <v>2508.21</v>
      </c>
      <c r="J66">
        <v>2705.24</v>
      </c>
      <c r="K66">
        <v>3009.2</v>
      </c>
    </row>
    <row r="67" spans="1:1" s="9" customFormat="1" x14ac:dyDescent="0.2">
      <c r="A67" s="9" t="s">
        <v>78</v>
      </c>
      <c r="B67">
        <v>17.57</v>
      </c>
      <c r="C67">
        <v>21.25</v>
      </c>
      <c r="D67">
        <v>36.04</v>
      </c>
      <c r="E67">
        <v>46.69</v>
      </c>
      <c r="F67">
        <v>47.3</v>
      </c>
      <c r="G67">
        <v>41.46</v>
      </c>
      <c r="H67">
        <v>51.6</v>
      </c>
      <c r="I67">
        <v>73.28</v>
      </c>
      <c r="J67">
        <v>86.77</v>
      </c>
      <c r="K67">
        <v>92.99</v>
      </c>
    </row>
    <row r="68" spans="1:1" x14ac:dyDescent="0.2">
      <c r="A68" s="9" t="s">
        <v>45</v>
      </c>
      <c r="B68">
        <v>0.09</v>
      </c>
      <c r="D68">
        <v>0.94</v>
      </c>
      <c r="E68">
        <v>0.02</v>
      </c>
      <c r="F68">
        <v>1.58</v>
      </c>
      <c r="G68">
        <v>1.22</v>
      </c>
    </row>
    <row r="69" spans="1:1" x14ac:dyDescent="0.2">
      <c r="A69" s="5" t="s">
        <v>87</v>
      </c>
      <c r="B69">
        <v>7.3</v>
      </c>
      <c r="C69">
        <v>3.94</v>
      </c>
      <c r="D69">
        <v>21.63</v>
      </c>
      <c r="E69">
        <v>21.59</v>
      </c>
      <c r="F69">
        <v>24.48</v>
      </c>
      <c r="G69">
        <v>62.59</v>
      </c>
      <c r="H69">
        <v>27.87</v>
      </c>
      <c r="I69">
        <v>99.45</v>
      </c>
      <c r="J69">
        <v>76.6</v>
      </c>
      <c r="K69">
        <v>41.21</v>
      </c>
    </row>
    <row r="70" spans="1:1" x14ac:dyDescent="0.2">
      <c r="A70" s="5" t="s">
        <v>74</v>
      </c>
      <c r="B70">
        <v>3156753.0</v>
      </c>
      <c r="C70">
        <v>3449303.0</v>
      </c>
      <c r="D70">
        <v>3449303.0</v>
      </c>
      <c r="E70">
        <v>3449303.0</v>
      </c>
      <c r="F70">
        <v>3584303.0</v>
      </c>
      <c r="G70">
        <v>46622567.0</v>
      </c>
      <c r="H70">
        <v>46844317.0</v>
      </c>
      <c r="I70">
        <v>46887817.0</v>
      </c>
      <c r="J70">
        <v>47437835.0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C82">
        <v>-49.77</v>
      </c>
      <c r="D82">
        <v>35.2</v>
      </c>
      <c r="E82">
        <v>17.16</v>
      </c>
      <c r="F82">
        <v>35.21</v>
      </c>
      <c r="G82">
        <v>63.16</v>
      </c>
      <c r="H82">
        <v>48.22</v>
      </c>
      <c r="I82">
        <v>15.87</v>
      </c>
      <c r="J82">
        <v>171.02</v>
      </c>
      <c r="K82">
        <v>256.99</v>
      </c>
    </row>
    <row r="83" spans="1:11" s="9" customFormat="1" x14ac:dyDescent="0.2">
      <c r="A83" s="9" t="s">
        <v>33</v>
      </c>
      <c r="C83">
        <v>-222.22</v>
      </c>
      <c r="D83">
        <v>-20.41</v>
      </c>
      <c r="E83">
        <v>-8.15</v>
      </c>
      <c r="F83">
        <v>-340.81</v>
      </c>
      <c r="G83">
        <v>-280.89</v>
      </c>
      <c r="H83">
        <v>-16.55</v>
      </c>
      <c r="I83">
        <v>13.08</v>
      </c>
      <c r="J83">
        <v>-137.58</v>
      </c>
      <c r="K83">
        <v>-230.99</v>
      </c>
    </row>
    <row r="84" spans="1:11" s="9" customFormat="1" x14ac:dyDescent="0.2">
      <c r="A84" s="9" t="s">
        <v>34</v>
      </c>
      <c r="C84">
        <v>268.63</v>
      </c>
      <c r="D84">
        <v>-5.44</v>
      </c>
      <c r="E84">
        <v>-11.07</v>
      </c>
      <c r="F84">
        <v>308.08</v>
      </c>
      <c r="G84">
        <v>229.31</v>
      </c>
      <c r="H84">
        <v>-39.12</v>
      </c>
      <c r="I84">
        <v>-32.93</v>
      </c>
      <c r="J84">
        <v>-26.82</v>
      </c>
      <c r="K84">
        <v>-23.36</v>
      </c>
    </row>
    <row r="85" spans="1:11" s="1" customFormat="1" x14ac:dyDescent="0.2">
      <c r="A85" s="9" t="s">
        <v>35</v>
      </c>
      <c r="C85">
        <v>-3.35</v>
      </c>
      <c r="D85">
        <v>9.34</v>
      </c>
      <c r="E85">
        <v>-2.07</v>
      </c>
      <c r="F85">
        <v>2.47</v>
      </c>
      <c r="G85">
        <v>11.58</v>
      </c>
      <c r="H85">
        <v>-7.46</v>
      </c>
      <c r="I85">
        <v>-3.97</v>
      </c>
      <c r="J85">
        <v>6.62</v>
      </c>
      <c r="K85">
        <v>2.64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G90">
        <v>579.6</v>
      </c>
      <c r="H90">
        <v>389.05</v>
      </c>
      <c r="I90">
        <v>638.05</v>
      </c>
      <c r="J90">
        <v>1644.95</v>
      </c>
      <c r="K90">
        <v>1650.0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0.32</v>
      </c>
      <c r="C93" s="31">
        <v>0.34</v>
      </c>
      <c r="D93" s="31">
        <v>0.34</v>
      </c>
      <c r="E93" s="31">
        <v>0.34</v>
      </c>
      <c r="F93" s="31">
        <v>0.36</v>
      </c>
      <c r="G93" s="31">
        <v>4.66</v>
      </c>
      <c r="H93" s="31">
        <v>4.68</v>
      </c>
      <c r="I93" s="31">
        <v>4.69</v>
      </c>
      <c r="J93" s="31">
        <v>4.74</v>
      </c>
      <c r="K93" s="31">
        <v>4.79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