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<sst xmlns="http://schemas.openxmlformats.org/spreadsheetml/2006/main" count="145" uniqueCount="93">
  <si>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</si>
  <si>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</si>
  <si>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</si>
  <si>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</si>
  <si>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</si>
  <si>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</si>
  <si>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</si>
  <si>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</si>
  <si>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</si>
  <si>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</si>
  <si>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</si>
  <si>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</si>
  <si>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</si>
  <si>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</si>
  <si>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</si>
  <si>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</si>
  <si>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</si>
  <si>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</si>
  <si>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</si>
  <si>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</si>
  <si>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</si>
  <si>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</si>
  <si>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</si>
  <si>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</si>
  <si>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</si>
  <si>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</si>
  <si>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</si>
  <si>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</si>
  <si>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</si>
  <si>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</si>
  <si>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</si>
  <si>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</si>
  <si>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</si>
  <si>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</si>
  <si>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</si>
  <si>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</si>
  <si>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</si>
  <si>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</si>
  <si>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</si>
  <si>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</si>
  <si>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</si>
  <si>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</si>
  <si>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</si>
  <si>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</si>
  <si>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</si>
  <si>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</si>
  <si>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</si>
  <si>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</si>
  <si>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</si>
  <si>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</si>
  <si>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</si>
  <si>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</si>
  <si>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</si>
  <si>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</si>
  <si>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</si>
  <si>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</si>
  <si>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</si>
  <si>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</si>
  <si>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</si>
  <si>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</si>
  <si>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</si>
  <si>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</si>
  <si>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</si>
  <si>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EASY TRIP PLANNERS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</si>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</sst>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8.34</v>
      </c>
    </row>
    <row r="9" spans="1:11" x14ac:dyDescent="0.2">
      <c r="A9" s="5" t="s">
        <v>79</v>
      </c>
      <c r="B9">
        <v>3323.20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141.36</v>
      </c>
      <c r="F17">
        <v>138.5</v>
      </c>
      <c r="G17">
        <v>235.37</v>
      </c>
      <c r="H17">
        <v>448.83</v>
      </c>
      <c r="I17">
        <v>590.58</v>
      </c>
      <c r="J17">
        <v>587.32</v>
      </c>
      <c r="K17">
        <v>535.7</v>
      </c>
    </row>
    <row r="18" spans="1:1" s="9" customFormat="1" x14ac:dyDescent="0.2">
      <c r="A18" s="5" t="s">
        <v>80</v>
      </c>
      <c r="G18">
        <v>0.14</v>
      </c>
      <c r="H18">
        <v>1.53</v>
      </c>
      <c r="I18">
        <v>2.24</v>
      </c>
      <c r="J18">
        <v>3.29</v>
      </c>
      <c r="K18">
        <v>7.73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E20">
        <v>0.6</v>
      </c>
      <c r="F20">
        <v>0.28</v>
      </c>
      <c r="G20">
        <v>0.71</v>
      </c>
      <c r="H20">
        <v>1.92</v>
      </c>
      <c r="I20">
        <v>3.13</v>
      </c>
      <c r="J20">
        <v>4.16</v>
      </c>
    </row>
    <row r="21" spans="1:1" s="9" customFormat="1" x14ac:dyDescent="0.2">
      <c r="A21" s="5" t="s">
        <v>83</v>
      </c>
      <c r="E21">
        <v>6.76</v>
      </c>
      <c r="F21">
        <v>1.98</v>
      </c>
      <c r="G21">
        <v>5.61</v>
      </c>
      <c r="H21">
        <v>19.4</v>
      </c>
      <c r="I21">
        <v>61.75</v>
      </c>
      <c r="J21">
        <v>79.7</v>
      </c>
    </row>
    <row r="22" spans="1:1" s="9" customFormat="1" x14ac:dyDescent="0.2">
      <c r="A22" s="5" t="s">
        <v>84</v>
      </c>
      <c r="E22">
        <v>30.2</v>
      </c>
      <c r="F22">
        <v>21.19</v>
      </c>
      <c r="G22">
        <v>26.31</v>
      </c>
      <c r="H22">
        <v>52.44</v>
      </c>
      <c r="I22">
        <v>82.15</v>
      </c>
      <c r="J22">
        <v>102.83</v>
      </c>
      <c r="K22">
        <v>129.8</v>
      </c>
    </row>
    <row r="23" spans="1:1" s="9" customFormat="1" x14ac:dyDescent="0.2">
      <c r="A23" s="5" t="s">
        <v>85</v>
      </c>
      <c r="E23">
        <v>84.85</v>
      </c>
      <c r="F23">
        <v>32.34</v>
      </c>
      <c r="G23">
        <v>66.63</v>
      </c>
      <c r="H23">
        <v>192.45</v>
      </c>
      <c r="I23">
        <v>211.58</v>
      </c>
      <c r="J23">
        <v>240.85</v>
      </c>
      <c r="K23">
        <v>112.18</v>
      </c>
    </row>
    <row r="24" spans="1:1" s="9" customFormat="1" x14ac:dyDescent="0.2">
      <c r="A24" s="5" t="s">
        <v>86</v>
      </c>
      <c r="E24">
        <v>8.71</v>
      </c>
      <c r="F24">
        <v>4.8</v>
      </c>
      <c r="G24">
        <v>2.91</v>
      </c>
      <c r="H24">
        <v>5.21</v>
      </c>
      <c r="I24">
        <v>19.95</v>
      </c>
      <c r="J24">
        <v>11.2</v>
      </c>
      <c r="K24">
        <v>302.63</v>
      </c>
    </row>
    <row r="25" spans="1:1" s="9" customFormat="1" x14ac:dyDescent="0.2">
      <c r="A25" s="9" t="s">
        <v>9</v>
      </c>
      <c r="E25">
        <v>39.65</v>
      </c>
      <c r="F25">
        <v>12.25</v>
      </c>
      <c r="G25">
        <v>14.39</v>
      </c>
      <c r="H25">
        <v>15.37</v>
      </c>
      <c r="I25">
        <v>-54.01</v>
      </c>
      <c r="J25">
        <v>15.93</v>
      </c>
      <c r="K25">
        <v>-3.28</v>
      </c>
    </row>
    <row r="26" spans="1:1" s="9" customFormat="1" x14ac:dyDescent="0.2">
      <c r="A26" s="9" t="s">
        <v>10</v>
      </c>
      <c r="E26">
        <v>0.71</v>
      </c>
      <c r="F26">
        <v>0.66</v>
      </c>
      <c r="G26">
        <v>1.34</v>
      </c>
      <c r="H26">
        <v>2.9</v>
      </c>
      <c r="I26">
        <v>7.16</v>
      </c>
      <c r="J26">
        <v>12.47</v>
      </c>
      <c r="K26">
        <v>15.98</v>
      </c>
    </row>
    <row r="27" spans="1:1" s="9" customFormat="1" x14ac:dyDescent="0.2">
      <c r="A27" s="9" t="s">
        <v>11</v>
      </c>
      <c r="E27">
        <v>3.3</v>
      </c>
      <c r="F27">
        <v>6.11</v>
      </c>
      <c r="G27">
        <v>2.55</v>
      </c>
      <c r="H27">
        <v>3.41</v>
      </c>
      <c r="I27">
        <v>5.97</v>
      </c>
      <c r="J27">
        <v>5.77</v>
      </c>
      <c r="K27">
        <v>6.11</v>
      </c>
    </row>
    <row r="28" spans="1:1" s="9" customFormat="1" x14ac:dyDescent="0.2">
      <c r="A28" s="9" t="s">
        <v>12</v>
      </c>
      <c r="E28">
        <v>45.88</v>
      </c>
      <c r="F28">
        <v>83.39</v>
      </c>
      <c r="G28">
        <v>143.56</v>
      </c>
      <c r="H28">
        <v>184.94</v>
      </c>
      <c r="I28">
        <v>142.64</v>
      </c>
      <c r="J28">
        <v>142.98</v>
      </c>
      <c r="K28">
        <v>-42.01</v>
      </c>
    </row>
    <row r="29" spans="1:1" s="9" customFormat="1" x14ac:dyDescent="0.2">
      <c r="A29" s="9" t="s">
        <v>13</v>
      </c>
      <c r="E29">
        <v>12.9</v>
      </c>
      <c r="F29">
        <v>22.38</v>
      </c>
      <c r="G29">
        <v>37.65</v>
      </c>
      <c r="H29">
        <v>50.83</v>
      </c>
      <c r="I29">
        <v>39.17</v>
      </c>
      <c r="J29">
        <v>34.32</v>
      </c>
      <c r="K29">
        <v>5.58</v>
      </c>
    </row>
    <row r="30" spans="1:1" s="9" customFormat="1" x14ac:dyDescent="0.2">
      <c r="A30" s="9" t="s">
        <v>14</v>
      </c>
      <c r="E30">
        <v>32.98</v>
      </c>
      <c r="F30">
        <v>61.01</v>
      </c>
      <c r="G30">
        <v>105.92</v>
      </c>
      <c r="H30">
        <v>134.2</v>
      </c>
      <c r="I30">
        <v>103.11</v>
      </c>
      <c r="J30">
        <v>107.35</v>
      </c>
      <c r="K30">
        <v>-39.11</v>
      </c>
    </row>
    <row r="31" spans="1:1" s="9" customFormat="1" x14ac:dyDescent="0.2">
      <c r="A31" s="9" t="s">
        <v>70</v>
      </c>
      <c r="F31">
        <v>21.73</v>
      </c>
      <c r="G31">
        <v>21.73</v>
      </c>
      <c r="I31">
        <v>17.72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160.79</v>
      </c>
      <c r="C42">
        <v>164.04</v>
      </c>
      <c r="D42">
        <v>152.6</v>
      </c>
      <c r="E42">
        <v>144.67</v>
      </c>
      <c r="F42">
        <v>150.57</v>
      </c>
      <c r="G42">
        <v>139.48</v>
      </c>
      <c r="H42">
        <v>113.79</v>
      </c>
      <c r="I42">
        <v>118.34</v>
      </c>
      <c r="J42">
        <v>151.66</v>
      </c>
      <c r="K42">
        <v>151.91</v>
      </c>
    </row>
    <row r="43" spans="1:11" s="9" customFormat="1" x14ac:dyDescent="0.2">
      <c r="A43" s="9" t="s">
        <v>7</v>
      </c>
      <c r="B43">
        <v>99.93</v>
      </c>
      <c r="C43">
        <v>114.89</v>
      </c>
      <c r="D43">
        <v>105.63</v>
      </c>
      <c r="E43">
        <v>107.65</v>
      </c>
      <c r="F43">
        <v>102.78</v>
      </c>
      <c r="G43">
        <v>125.96</v>
      </c>
      <c r="H43">
        <v>113.47</v>
      </c>
      <c r="I43">
        <v>115.1</v>
      </c>
      <c r="J43">
        <v>147.39</v>
      </c>
      <c r="K43">
        <v>176.68</v>
      </c>
    </row>
    <row r="44" spans="1:11" s="9" customFormat="1" x14ac:dyDescent="0.2">
      <c r="A44" s="9" t="s">
        <v>9</v>
      </c>
      <c r="B44">
        <v>4.52</v>
      </c>
      <c r="C44">
        <v>-63.91</v>
      </c>
      <c r="D44">
        <v>3.62</v>
      </c>
      <c r="E44">
        <v>5.27</v>
      </c>
      <c r="F44">
        <v>3.25</v>
      </c>
      <c r="G44">
        <v>3.79</v>
      </c>
      <c r="H44">
        <v>5.9</v>
      </c>
      <c r="I44">
        <v>-32.91</v>
      </c>
      <c r="J44">
        <v>9.95</v>
      </c>
      <c r="K44">
        <v>14.09</v>
      </c>
    </row>
    <row r="45" spans="1:11" s="9" customFormat="1" x14ac:dyDescent="0.2">
      <c r="A45" s="9" t="s">
        <v>10</v>
      </c>
      <c r="B45">
        <v>3.73</v>
      </c>
      <c r="C45">
        <v>1.47</v>
      </c>
      <c r="D45">
        <v>2.26</v>
      </c>
      <c r="E45">
        <v>3.61</v>
      </c>
      <c r="F45">
        <v>3.15</v>
      </c>
      <c r="G45">
        <v>3.45</v>
      </c>
      <c r="H45">
        <v>3.51</v>
      </c>
      <c r="I45">
        <v>4.64</v>
      </c>
      <c r="J45">
        <v>4.29</v>
      </c>
      <c r="K45">
        <v>3.54</v>
      </c>
    </row>
    <row r="46" spans="1:11" s="9" customFormat="1" x14ac:dyDescent="0.2">
      <c r="A46" s="9" t="s">
        <v>11</v>
      </c>
      <c r="B46">
        <v>1.39</v>
      </c>
      <c r="C46">
        <v>1.13</v>
      </c>
      <c r="D46">
        <v>1.15</v>
      </c>
      <c r="E46">
        <v>1.44</v>
      </c>
      <c r="F46">
        <v>1.66</v>
      </c>
      <c r="G46">
        <v>1.53</v>
      </c>
      <c r="H46">
        <v>1.31</v>
      </c>
      <c r="I46">
        <v>1.32</v>
      </c>
      <c r="J46">
        <v>1.56</v>
      </c>
      <c r="K46">
        <v>1.93</v>
      </c>
    </row>
    <row r="47" spans="1:11" s="9" customFormat="1" x14ac:dyDescent="0.2">
      <c r="A47" s="9" t="s">
        <v>12</v>
      </c>
      <c r="B47">
        <v>60.26</v>
      </c>
      <c r="C47">
        <v>-17.36</v>
      </c>
      <c r="D47">
        <v>47.18</v>
      </c>
      <c r="E47">
        <v>37.24</v>
      </c>
      <c r="F47">
        <v>46.23</v>
      </c>
      <c r="G47">
        <v>12.33</v>
      </c>
      <c r="H47">
        <v>1.4</v>
      </c>
      <c r="I47">
        <v>-35.63</v>
      </c>
      <c r="J47">
        <v>8.37</v>
      </c>
      <c r="K47">
        <v>-16.15</v>
      </c>
    </row>
    <row r="48" spans="1:11" s="9" customFormat="1" x14ac:dyDescent="0.2">
      <c r="A48" s="9" t="s">
        <v>13</v>
      </c>
      <c r="B48">
        <v>14.58</v>
      </c>
      <c r="C48">
        <v>-2.28</v>
      </c>
      <c r="D48">
        <v>13.25</v>
      </c>
      <c r="E48">
        <v>10.45</v>
      </c>
      <c r="F48">
        <v>12.2</v>
      </c>
      <c r="G48">
        <v>-1.57</v>
      </c>
      <c r="H48">
        <v>0.95</v>
      </c>
      <c r="I48">
        <v>0.42</v>
      </c>
      <c r="J48">
        <v>4.96</v>
      </c>
      <c r="K48">
        <v>-0.73</v>
      </c>
    </row>
    <row r="49" spans="1:11" s="9" customFormat="1" x14ac:dyDescent="0.2">
      <c r="A49" s="9" t="s">
        <v>14</v>
      </c>
      <c r="B49">
        <v>45.66</v>
      </c>
      <c r="C49">
        <v>-15.75</v>
      </c>
      <c r="D49">
        <v>32.48</v>
      </c>
      <c r="E49">
        <v>25.87</v>
      </c>
      <c r="F49">
        <v>33.64</v>
      </c>
      <c r="G49">
        <v>15.36</v>
      </c>
      <c r="H49">
        <v>1.32</v>
      </c>
      <c r="I49">
        <v>-32.7</v>
      </c>
      <c r="J49">
        <v>5.85</v>
      </c>
      <c r="K49">
        <v>-13.58</v>
      </c>
    </row>
    <row r="50" spans="1:11" x14ac:dyDescent="0.2">
      <c r="A50" s="9" t="s">
        <v>8</v>
      </c>
      <c r="B50">
        <v>60.86</v>
      </c>
      <c r="C50">
        <v>49.15</v>
      </c>
      <c r="D50">
        <v>46.97</v>
      </c>
      <c r="E50">
        <v>37.02</v>
      </c>
      <c r="F50">
        <v>47.79</v>
      </c>
      <c r="G50">
        <v>13.52</v>
      </c>
      <c r="H50">
        <v>0.32</v>
      </c>
      <c r="I50">
        <v>3.24</v>
      </c>
      <c r="J50">
        <v>4.27</v>
      </c>
      <c r="K50">
        <v>-24.77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21.73</v>
      </c>
      <c r="F57">
        <v>21.73</v>
      </c>
      <c r="G57">
        <v>43.46</v>
      </c>
      <c r="H57">
        <v>173.83</v>
      </c>
      <c r="I57">
        <v>177.2</v>
      </c>
      <c r="J57">
        <v>354.41</v>
      </c>
      <c r="K57">
        <v>363.69</v>
      </c>
    </row>
    <row r="58" spans="1:11" x14ac:dyDescent="0.2">
      <c r="A58" s="9" t="s">
        <v>25</v>
      </c>
      <c r="E58">
        <v>79.52</v>
      </c>
      <c r="F58">
        <v>140.94</v>
      </c>
      <c r="G58">
        <v>192.41</v>
      </c>
      <c r="H58">
        <v>196.16</v>
      </c>
      <c r="I58">
        <v>427.32</v>
      </c>
      <c r="J58">
        <v>365.9</v>
      </c>
      <c r="K58">
        <v>437.65</v>
      </c>
    </row>
    <row r="59" spans="1:11" x14ac:dyDescent="0.2">
      <c r="A59" s="9" t="s">
        <v>71</v>
      </c>
      <c r="E59">
        <v>6.76</v>
      </c>
      <c r="F59">
        <v>17.34</v>
      </c>
      <c r="G59">
        <v>50.39</v>
      </c>
      <c r="H59">
        <v>86.82</v>
      </c>
      <c r="I59">
        <v>19.47</v>
      </c>
      <c r="J59">
        <v>37.63</v>
      </c>
      <c r="K59">
        <v>35.45</v>
      </c>
    </row>
    <row r="60" spans="1:11" x14ac:dyDescent="0.2">
      <c r="A60" s="9" t="s">
        <v>72</v>
      </c>
      <c r="E60">
        <v>181.88</v>
      </c>
      <c r="F60">
        <v>217.68</v>
      </c>
      <c r="G60">
        <v>196.79</v>
      </c>
      <c r="H60">
        <v>240.08</v>
      </c>
      <c r="I60">
        <v>261.39</v>
      </c>
      <c r="J60">
        <v>387.96</v>
      </c>
      <c r="K60">
        <v>371.57</v>
      </c>
    </row>
    <row r="61" spans="1:11" s="1" customFormat="1" x14ac:dyDescent="0.2">
      <c r="A61" s="1" t="s">
        <v>26</v>
      </c>
      <c r="E61">
        <v>289.89</v>
      </c>
      <c r="F61">
        <v>397.69</v>
      </c>
      <c r="G61">
        <v>483.05</v>
      </c>
      <c r="H61">
        <v>696.89</v>
      </c>
      <c r="I61">
        <v>885.38</v>
      </c>
      <c r="J61">
        <v>1145.9</v>
      </c>
      <c r="K61">
        <v>1208.36</v>
      </c>
    </row>
    <row r="62" spans="1:11" x14ac:dyDescent="0.2">
      <c r="A62" s="9" t="s">
        <v>27</v>
      </c>
      <c r="E62">
        <v>11.8</v>
      </c>
      <c r="F62">
        <v>11.61</v>
      </c>
      <c r="G62">
        <v>30.64</v>
      </c>
      <c r="H62">
        <v>36.69</v>
      </c>
      <c r="I62">
        <v>130.71</v>
      </c>
      <c r="J62">
        <v>164.73</v>
      </c>
      <c r="K62">
        <v>205.28</v>
      </c>
    </row>
    <row r="63" spans="1:11" x14ac:dyDescent="0.2">
      <c r="A63" s="9" t="s">
        <v>28</v>
      </c>
      <c r="E63">
        <v>0.33</v>
      </c>
      <c r="F63">
        <v>0.33</v>
      </c>
      <c r="J63">
        <v>3.24</v>
      </c>
      <c r="K63">
        <v>15.87</v>
      </c>
    </row>
    <row r="64" spans="1:11" x14ac:dyDescent="0.2">
      <c r="A64" s="9" t="s">
        <v>29</v>
      </c>
      <c r="E64">
        <v>1.0</v>
      </c>
      <c r="F64">
        <v>1.02</v>
      </c>
      <c r="G64">
        <v>1.03</v>
      </c>
      <c r="I64">
        <v>40.03</v>
      </c>
      <c r="J64">
        <v>47.81</v>
      </c>
      <c r="K64">
        <v>172.48</v>
      </c>
    </row>
    <row r="65" spans="1:1" x14ac:dyDescent="0.2">
      <c r="A65" s="9" t="s">
        <v>73</v>
      </c>
      <c r="E65">
        <v>276.76</v>
      </c>
      <c r="F65">
        <v>384.73</v>
      </c>
      <c r="G65">
        <v>451.38</v>
      </c>
      <c r="H65">
        <v>660.2</v>
      </c>
      <c r="I65">
        <v>714.64</v>
      </c>
      <c r="J65">
        <v>930.12</v>
      </c>
      <c r="K65">
        <v>814.73</v>
      </c>
    </row>
    <row r="66" spans="1:1" s="1" customFormat="1" x14ac:dyDescent="0.2">
      <c r="A66" s="1" t="s">
        <v>26</v>
      </c>
      <c r="E66">
        <v>289.89</v>
      </c>
      <c r="F66">
        <v>397.69</v>
      </c>
      <c r="G66">
        <v>483.05</v>
      </c>
      <c r="H66">
        <v>696.89</v>
      </c>
      <c r="I66">
        <v>885.38</v>
      </c>
      <c r="J66">
        <v>1145.9</v>
      </c>
      <c r="K66">
        <v>1208.36</v>
      </c>
    </row>
    <row r="67" spans="1:1" s="9" customFormat="1" x14ac:dyDescent="0.2">
      <c r="A67" s="9" t="s">
        <v>78</v>
      </c>
      <c r="E67">
        <v>58.19</v>
      </c>
      <c r="F67">
        <v>28.9</v>
      </c>
      <c r="G67">
        <v>52.81</v>
      </c>
      <c r="H67">
        <v>155.92</v>
      </c>
      <c r="I67">
        <v>232.55</v>
      </c>
      <c r="J67">
        <v>296.19</v>
      </c>
      <c r="K67">
        <v>273.56</v>
      </c>
    </row>
    <row r="68" spans="1:1" x14ac:dyDescent="0.2">
      <c r="A68" s="9" t="s">
        <v>45</v>
      </c>
      <c r="G68">
        <v>0.26</v>
      </c>
      <c r="H68">
        <v>0.66</v>
      </c>
      <c r="I68">
        <v>0.85</v>
      </c>
      <c r="J68">
        <v>2.07</v>
      </c>
      <c r="K68">
        <v>3.05</v>
      </c>
    </row>
    <row r="69" spans="1:1" x14ac:dyDescent="0.2">
      <c r="A69" s="5" t="s">
        <v>87</v>
      </c>
      <c r="E69">
        <v>131.21</v>
      </c>
      <c r="F69">
        <v>228.47</v>
      </c>
      <c r="G69">
        <v>132.71</v>
      </c>
      <c r="H69">
        <v>48.3</v>
      </c>
      <c r="I69">
        <v>101.54</v>
      </c>
      <c r="J69">
        <v>143.28</v>
      </c>
      <c r="K69">
        <v>86.94</v>
      </c>
    </row>
    <row r="70" spans="1:1" x14ac:dyDescent="0.2">
      <c r="A70" s="5" t="s">
        <v>74</v>
      </c>
      <c r="E70">
        <v>108645000.0</v>
      </c>
      <c r="F70">
        <v>108645000.0</v>
      </c>
      <c r="G70">
        <v>217290000.0</v>
      </c>
      <c r="H70">
        <v>1738320000.0</v>
      </c>
      <c r="I70">
        <v>1772040618.0</v>
      </c>
      <c r="J70">
        <v>3544081236.0</v>
      </c>
    </row>
    <row r="71" spans="1:1" x14ac:dyDescent="0.2">
      <c r="A71" s="5" t="s">
        <v>75</v>
      </c>
      <c r="H71">
        <v>216660950.0</v>
      </c>
    </row>
    <row r="72" spans="1:1" x14ac:dyDescent="0.2">
      <c r="A72" s="5" t="s">
        <v>88</v>
      </c>
      <c r="E72">
        <v>2.0</v>
      </c>
      <c r="F72">
        <v>2.0</v>
      </c>
      <c r="G72">
        <v>2.0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27.46</v>
      </c>
      <c r="F82">
        <v>73.85</v>
      </c>
      <c r="G82">
        <v>20.19</v>
      </c>
      <c r="H82">
        <v>-119.38</v>
      </c>
      <c r="I82">
        <v>124.11</v>
      </c>
      <c r="J82">
        <v>111.82</v>
      </c>
      <c r="K82">
        <v>-4.07</v>
      </c>
    </row>
    <row r="83" spans="1:11" s="9" customFormat="1" x14ac:dyDescent="0.2">
      <c r="A83" s="9" t="s">
        <v>33</v>
      </c>
      <c r="E83">
        <v>-54.52</v>
      </c>
      <c r="F83">
        <v>-23.01</v>
      </c>
      <c r="G83">
        <v>-56.36</v>
      </c>
      <c r="H83">
        <v>82.58</v>
      </c>
      <c r="I83">
        <v>-43.25</v>
      </c>
      <c r="J83">
        <v>-92.27</v>
      </c>
      <c r="K83">
        <v>-42.17</v>
      </c>
    </row>
    <row r="84" spans="1:11" s="9" customFormat="1" x14ac:dyDescent="0.2">
      <c r="A84" s="9" t="s">
        <v>34</v>
      </c>
      <c r="E84">
        <v>6.4</v>
      </c>
      <c r="F84">
        <v>0.24</v>
      </c>
      <c r="G84">
        <v>-31.14</v>
      </c>
      <c r="H84">
        <v>3.84</v>
      </c>
      <c r="I84">
        <v>55.74</v>
      </c>
      <c r="J84">
        <v>15.78</v>
      </c>
      <c r="K84">
        <v>-9.7</v>
      </c>
    </row>
    <row r="85" spans="1:11" s="1" customFormat="1" x14ac:dyDescent="0.2">
      <c r="A85" s="9" t="s">
        <v>35</v>
      </c>
      <c r="E85">
        <v>-20.66</v>
      </c>
      <c r="F85">
        <v>51.08</v>
      </c>
      <c r="G85">
        <v>-67.31</v>
      </c>
      <c r="H85">
        <v>-32.96</v>
      </c>
      <c r="I85">
        <v>136.61</v>
      </c>
      <c r="J85">
        <v>35.32</v>
      </c>
      <c r="K85">
        <v>-55.93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6.48</v>
      </c>
      <c r="G90">
        <v>21.3</v>
      </c>
      <c r="H90">
        <v>21.8</v>
      </c>
      <c r="I90">
        <v>21.4</v>
      </c>
      <c r="J90">
        <v>11.71</v>
      </c>
      <c r="K90">
        <v>5.85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347.68</v>
      </c>
      <c r="F93" s="31">
        <v>347.68</v>
      </c>
      <c r="G93" s="31">
        <v>347.68</v>
      </c>
      <c r="H93" s="31">
        <v>347.66</v>
      </c>
      <c r="I93" s="31">
        <v>354.41</v>
      </c>
      <c r="J93" s="31">
        <v>354.41</v>
      </c>
      <c r="K93" s="31">
        <v>363.69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