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<sst xmlns="http://schemas.openxmlformats.org/spreadsheetml/2006/main" count="145" uniqueCount="93">
  <si>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</si>
  <si>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</si>
  <si>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</si>
  <si>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</si>
  <si>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</si>
  <si>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</si>
  <si>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</si>
  <si>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</si>
  <si>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</si>
  <si>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</si>
  <si>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</si>
  <si>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</si>
  <si>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</si>
  <si>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</si>
  <si>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</si>
  <si>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</si>
  <si>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</si>
  <si>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</si>
  <si>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</si>
  <si>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</si>
  <si>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</si>
  <si>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</si>
  <si>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</si>
  <si>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</si>
  <si>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</si>
  <si>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</si>
  <si>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</si>
  <si>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</si>
  <si>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</si>
  <si>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</si>
  <si>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</si>
  <si>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</si>
  <si>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</si>
  <si>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</si>
  <si>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</si>
  <si>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</si>
  <si>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</si>
  <si>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</si>
  <si>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</si>
  <si>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</si>
  <si>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</si>
  <si>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</si>
  <si>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</si>
  <si>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</si>
  <si>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</si>
  <si>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</si>
  <si>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</si>
  <si>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</si>
  <si>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</si>
  <si>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</si>
  <si>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</si>
  <si>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</si>
  <si>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</si>
  <si>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</si>
  <si>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</si>
  <si>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</si>
  <si>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</si>
  <si>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</si>
  <si>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</si>
  <si>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</si>
  <si>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</si>
  <si>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</si>
  <si>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</si>
  <si>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FLUOROCHEMICALS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</si>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</sst>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3655.30</v>
      </c>
    </row>
    <row r="9" spans="1:11" x14ac:dyDescent="0.2">
      <c r="A9" s="5" t="s">
        <v>79</v>
      </c>
      <c r="B9">
        <v>40153.47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3850.68</v>
      </c>
      <c r="D17">
        <v>2729.27</v>
      </c>
      <c r="E17">
        <v>2606.37</v>
      </c>
      <c r="F17">
        <v>2650.5</v>
      </c>
      <c r="G17">
        <v>3953.59</v>
      </c>
      <c r="H17">
        <v>5684.66</v>
      </c>
      <c r="I17">
        <v>4280.82</v>
      </c>
      <c r="J17">
        <v>4737.49</v>
      </c>
      <c r="K17">
        <v>4996.0</v>
      </c>
    </row>
    <row r="18" spans="1:1" s="9" customFormat="1" x14ac:dyDescent="0.2">
      <c r="A18" s="5" t="s">
        <v>80</v>
      </c>
      <c r="C18">
        <v>524.58</v>
      </c>
      <c r="D18">
        <v>862.26</v>
      </c>
      <c r="E18">
        <v>864.41</v>
      </c>
      <c r="F18">
        <v>821.45</v>
      </c>
      <c r="G18">
        <v>1109.08</v>
      </c>
      <c r="H18">
        <v>1752.36</v>
      </c>
      <c r="I18">
        <v>1444.88</v>
      </c>
      <c r="J18">
        <v>1550.48</v>
      </c>
      <c r="K18">
        <v>1635.0</v>
      </c>
    </row>
    <row r="19" spans="1:1" s="9" customFormat="1" x14ac:dyDescent="0.2">
      <c r="A19" s="5" t="s">
        <v>81</v>
      </c>
      <c r="C19">
        <v>-127.48</v>
      </c>
      <c r="D19">
        <v>194.15</v>
      </c>
      <c r="E19">
        <v>103.39</v>
      </c>
      <c r="F19">
        <v>41.87</v>
      </c>
      <c r="G19">
        <v>8.64</v>
      </c>
      <c r="H19">
        <v>306.9</v>
      </c>
      <c r="I19">
        <v>126.73</v>
      </c>
      <c r="J19">
        <v>187.25</v>
      </c>
      <c r="K19">
        <v>-7.0</v>
      </c>
    </row>
    <row r="20" spans="1:1" s="9" customFormat="1" x14ac:dyDescent="0.2">
      <c r="A20" s="5" t="s">
        <v>82</v>
      </c>
      <c r="C20">
        <v>715.74</v>
      </c>
      <c r="D20">
        <v>501.53</v>
      </c>
      <c r="E20">
        <v>481.28</v>
      </c>
      <c r="F20">
        <v>441.94</v>
      </c>
      <c r="G20">
        <v>673.96</v>
      </c>
      <c r="H20">
        <v>955.37</v>
      </c>
      <c r="I20">
        <v>780.02</v>
      </c>
      <c r="J20">
        <v>793.18</v>
      </c>
      <c r="K20">
        <v>756.0</v>
      </c>
    </row>
    <row r="21" spans="1:1" s="9" customFormat="1" x14ac:dyDescent="0.2">
      <c r="A21" s="5" t="s">
        <v>83</v>
      </c>
      <c r="C21">
        <v>346.65</v>
      </c>
      <c r="D21">
        <v>291.16</v>
      </c>
      <c r="E21">
        <v>353.43</v>
      </c>
      <c r="F21">
        <v>350.1</v>
      </c>
      <c r="G21">
        <v>366.02</v>
      </c>
      <c r="H21">
        <v>440.71</v>
      </c>
      <c r="I21">
        <v>412.41</v>
      </c>
      <c r="J21">
        <v>502.39</v>
      </c>
    </row>
    <row r="22" spans="1:1" s="9" customFormat="1" x14ac:dyDescent="0.2">
      <c r="A22" s="5" t="s">
        <v>84</v>
      </c>
      <c r="C22">
        <v>352.1</v>
      </c>
      <c r="D22">
        <v>186.84</v>
      </c>
      <c r="E22">
        <v>209.21</v>
      </c>
      <c r="F22">
        <v>222.6</v>
      </c>
      <c r="G22">
        <v>276.31</v>
      </c>
      <c r="H22">
        <v>341.22</v>
      </c>
      <c r="I22">
        <v>356.3</v>
      </c>
      <c r="J22">
        <v>437.27</v>
      </c>
      <c r="K22">
        <v>486.0</v>
      </c>
    </row>
    <row r="23" spans="1:1" s="9" customFormat="1" x14ac:dyDescent="0.2">
      <c r="A23" s="5" t="s">
        <v>85</v>
      </c>
      <c r="C23">
        <v>708.26</v>
      </c>
      <c r="D23">
        <v>211.01</v>
      </c>
      <c r="E23">
        <v>214.2</v>
      </c>
      <c r="F23">
        <v>209.02</v>
      </c>
      <c r="G23">
        <v>300.98</v>
      </c>
      <c r="H23">
        <v>402.63</v>
      </c>
      <c r="I23">
        <v>382.8</v>
      </c>
      <c r="J23">
        <v>410.69</v>
      </c>
    </row>
    <row r="24" spans="1:1" s="9" customFormat="1" x14ac:dyDescent="0.2">
      <c r="A24" s="5" t="s">
        <v>86</v>
      </c>
      <c r="C24">
        <v>330.39</v>
      </c>
      <c r="D24">
        <v>82.54</v>
      </c>
      <c r="E24">
        <v>148.18</v>
      </c>
      <c r="F24">
        <v>48.89</v>
      </c>
      <c r="G24">
        <v>67.39</v>
      </c>
      <c r="H24">
        <v>133.98</v>
      </c>
      <c r="I24">
        <v>116.39</v>
      </c>
      <c r="J24">
        <v>131.11</v>
      </c>
      <c r="K24">
        <v>822.0</v>
      </c>
    </row>
    <row r="25" spans="1:1" s="9" customFormat="1" x14ac:dyDescent="0.2">
      <c r="A25" s="9" t="s">
        <v>9</v>
      </c>
      <c r="C25">
        <v>112.37</v>
      </c>
      <c r="D25">
        <v>77.73</v>
      </c>
      <c r="E25">
        <v>190.24</v>
      </c>
      <c r="F25">
        <v>198.61</v>
      </c>
      <c r="G25">
        <v>160.55</v>
      </c>
      <c r="H25">
        <v>172.3</v>
      </c>
      <c r="I25">
        <v>99.53</v>
      </c>
      <c r="J25">
        <v>115.01</v>
      </c>
      <c r="K25">
        <v>22.0</v>
      </c>
    </row>
    <row r="26" spans="1:1" s="9" customFormat="1" x14ac:dyDescent="0.2">
      <c r="A26" s="9" t="s">
        <v>10</v>
      </c>
      <c r="C26">
        <v>299.22</v>
      </c>
      <c r="D26">
        <v>164.37</v>
      </c>
      <c r="E26">
        <v>192.41</v>
      </c>
      <c r="F26">
        <v>202.07</v>
      </c>
      <c r="G26">
        <v>205.44</v>
      </c>
      <c r="H26">
        <v>236.05</v>
      </c>
      <c r="I26">
        <v>286.1</v>
      </c>
      <c r="J26">
        <v>354.68</v>
      </c>
      <c r="K26">
        <v>367.0</v>
      </c>
    </row>
    <row r="27" spans="1:1" s="9" customFormat="1" x14ac:dyDescent="0.2">
      <c r="A27" s="9" t="s">
        <v>11</v>
      </c>
      <c r="C27">
        <v>279.21</v>
      </c>
      <c r="D27">
        <v>56.16</v>
      </c>
      <c r="E27">
        <v>104.79</v>
      </c>
      <c r="F27">
        <v>112.57</v>
      </c>
      <c r="G27">
        <v>78.41</v>
      </c>
      <c r="H27">
        <v>116.8</v>
      </c>
      <c r="I27">
        <v>133.09</v>
      </c>
      <c r="J27">
        <v>147.02</v>
      </c>
      <c r="K27">
        <v>138.0</v>
      </c>
    </row>
    <row r="28" spans="1:1" s="9" customFormat="1" x14ac:dyDescent="0.2">
      <c r="A28" s="9" t="s">
        <v>12</v>
      </c>
      <c r="C28">
        <v>279.42</v>
      </c>
      <c r="D28">
        <v>645.28</v>
      </c>
      <c r="E28">
        <v>332.09</v>
      </c>
      <c r="F28">
        <v>482.34</v>
      </c>
      <c r="G28">
        <v>1045.19</v>
      </c>
      <c r="H28">
        <v>1784.74</v>
      </c>
      <c r="I28">
        <v>595.09</v>
      </c>
      <c r="J28">
        <v>712.93</v>
      </c>
      <c r="K28">
        <v>807.0</v>
      </c>
    </row>
    <row r="29" spans="1:1" s="9" customFormat="1" x14ac:dyDescent="0.2">
      <c r="A29" s="9" t="s">
        <v>13</v>
      </c>
      <c r="C29">
        <v>39.36</v>
      </c>
      <c r="D29">
        <v>-600.8</v>
      </c>
      <c r="E29">
        <v>142.77</v>
      </c>
      <c r="F29">
        <v>703.87</v>
      </c>
      <c r="G29">
        <v>269.33</v>
      </c>
      <c r="H29">
        <v>461.7</v>
      </c>
      <c r="I29">
        <v>160.14</v>
      </c>
      <c r="J29">
        <v>166.97</v>
      </c>
      <c r="K29">
        <v>233.0</v>
      </c>
    </row>
    <row r="30" spans="1:1" s="9" customFormat="1" x14ac:dyDescent="0.2">
      <c r="A30" s="9" t="s">
        <v>14</v>
      </c>
      <c r="C30">
        <v>253.51</v>
      </c>
      <c r="D30">
        <v>1248.56</v>
      </c>
      <c r="E30">
        <v>196.33</v>
      </c>
      <c r="F30">
        <v>-218.71</v>
      </c>
      <c r="G30">
        <v>787.19</v>
      </c>
      <c r="H30">
        <v>1328.81</v>
      </c>
      <c r="I30">
        <v>434.95</v>
      </c>
      <c r="J30">
        <v>546.06</v>
      </c>
      <c r="K30">
        <v>574.0</v>
      </c>
    </row>
    <row r="31" spans="1:1" s="9" customFormat="1" x14ac:dyDescent="0.2">
      <c r="A31" s="9" t="s">
        <v>70</v>
      </c>
      <c r="C31">
        <v>38.46</v>
      </c>
      <c r="G31">
        <v>43.96</v>
      </c>
      <c r="H31">
        <v>43.96</v>
      </c>
      <c r="I31">
        <v>32.97</v>
      </c>
      <c r="J31">
        <v>32.97</v>
      </c>
      <c r="K31">
        <v>33.0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992.0</v>
      </c>
      <c r="C42">
        <v>1133.0</v>
      </c>
      <c r="D42">
        <v>1176.0</v>
      </c>
      <c r="E42">
        <v>1188.0</v>
      </c>
      <c r="F42">
        <v>1148.0</v>
      </c>
      <c r="G42">
        <v>1225.0</v>
      </c>
      <c r="H42">
        <v>1281.0</v>
      </c>
      <c r="I42">
        <v>1210.0</v>
      </c>
      <c r="J42">
        <v>1136.0</v>
      </c>
      <c r="K42">
        <v>1369.0</v>
      </c>
    </row>
    <row r="43" spans="1:11" s="9" customFormat="1" x14ac:dyDescent="0.2">
      <c r="A43" s="9" t="s">
        <v>7</v>
      </c>
      <c r="B43">
        <v>786.0</v>
      </c>
      <c r="C43">
        <v>895.0</v>
      </c>
      <c r="D43">
        <v>914.0</v>
      </c>
      <c r="E43">
        <v>893.0</v>
      </c>
      <c r="F43">
        <v>854.0</v>
      </c>
      <c r="G43">
        <v>919.0</v>
      </c>
      <c r="H43">
        <v>937.0</v>
      </c>
      <c r="I43">
        <v>846.0</v>
      </c>
      <c r="J43">
        <v>861.0</v>
      </c>
      <c r="K43">
        <v>1062.0</v>
      </c>
    </row>
    <row r="44" spans="1:11" s="9" customFormat="1" x14ac:dyDescent="0.2">
      <c r="A44" s="9" t="s">
        <v>9</v>
      </c>
      <c r="B44">
        <v>13.0</v>
      </c>
      <c r="C44">
        <v>18.0</v>
      </c>
      <c r="D44">
        <v>9.0</v>
      </c>
      <c r="E44">
        <v>9.0</v>
      </c>
      <c r="F44">
        <v>14.0</v>
      </c>
      <c r="G44">
        <v>26.0</v>
      </c>
      <c r="H44">
        <v>23.0</v>
      </c>
      <c r="I44">
        <v>6.0</v>
      </c>
      <c r="J44">
        <v>-10.0</v>
      </c>
      <c r="K44">
        <v>3.0</v>
      </c>
    </row>
    <row r="45" spans="1:11" s="9" customFormat="1" x14ac:dyDescent="0.2">
      <c r="A45" s="9" t="s">
        <v>10</v>
      </c>
      <c r="B45">
        <v>72.0</v>
      </c>
      <c r="C45">
        <v>81.0</v>
      </c>
      <c r="D45">
        <v>85.0</v>
      </c>
      <c r="E45">
        <v>90.0</v>
      </c>
      <c r="F45">
        <v>91.0</v>
      </c>
      <c r="G45">
        <v>89.0</v>
      </c>
      <c r="H45">
        <v>90.0</v>
      </c>
      <c r="I45">
        <v>91.0</v>
      </c>
      <c r="J45">
        <v>89.0</v>
      </c>
      <c r="K45">
        <v>97.0</v>
      </c>
    </row>
    <row r="46" spans="1:11" s="9" customFormat="1" x14ac:dyDescent="0.2">
      <c r="A46" s="9" t="s">
        <v>11</v>
      </c>
      <c r="B46">
        <v>37.0</v>
      </c>
      <c r="C46">
        <v>34.0</v>
      </c>
      <c r="D46">
        <v>37.0</v>
      </c>
      <c r="E46">
        <v>42.0</v>
      </c>
      <c r="F46">
        <v>42.0</v>
      </c>
      <c r="G46">
        <v>26.0</v>
      </c>
      <c r="H46">
        <v>30.0</v>
      </c>
      <c r="I46">
        <v>33.0</v>
      </c>
      <c r="J46">
        <v>33.0</v>
      </c>
      <c r="K46">
        <v>42.0</v>
      </c>
    </row>
    <row r="47" spans="1:11" s="9" customFormat="1" x14ac:dyDescent="0.2">
      <c r="A47" s="9" t="s">
        <v>12</v>
      </c>
      <c r="B47">
        <v>110.0</v>
      </c>
      <c r="C47">
        <v>141.0</v>
      </c>
      <c r="D47">
        <v>149.0</v>
      </c>
      <c r="E47">
        <v>172.0</v>
      </c>
      <c r="F47">
        <v>175.0</v>
      </c>
      <c r="G47">
        <v>217.0</v>
      </c>
      <c r="H47">
        <v>247.0</v>
      </c>
      <c r="I47">
        <v>246.0</v>
      </c>
      <c r="J47">
        <v>143.0</v>
      </c>
      <c r="K47">
        <v>171.0</v>
      </c>
    </row>
    <row r="48" spans="1:11" s="9" customFormat="1" x14ac:dyDescent="0.2">
      <c r="A48" s="9" t="s">
        <v>13</v>
      </c>
      <c r="B48">
        <v>30.0</v>
      </c>
      <c r="C48">
        <v>40.0</v>
      </c>
      <c r="D48">
        <v>41.0</v>
      </c>
      <c r="E48">
        <v>51.0</v>
      </c>
      <c r="F48">
        <v>49.0</v>
      </c>
      <c r="G48">
        <v>26.0</v>
      </c>
      <c r="H48">
        <v>63.0</v>
      </c>
      <c r="I48">
        <v>67.0</v>
      </c>
      <c r="J48">
        <v>41.0</v>
      </c>
      <c r="K48">
        <v>62.0</v>
      </c>
    </row>
    <row r="49" spans="1:11" s="9" customFormat="1" x14ac:dyDescent="0.2">
      <c r="A49" s="9" t="s">
        <v>14</v>
      </c>
      <c r="B49">
        <v>80.0</v>
      </c>
      <c r="C49">
        <v>101.0</v>
      </c>
      <c r="D49">
        <v>108.0</v>
      </c>
      <c r="E49">
        <v>121.0</v>
      </c>
      <c r="F49">
        <v>126.0</v>
      </c>
      <c r="G49">
        <v>191.0</v>
      </c>
      <c r="H49">
        <v>184.0</v>
      </c>
      <c r="I49">
        <v>179.0</v>
      </c>
      <c r="J49">
        <v>102.0</v>
      </c>
      <c r="K49">
        <v>109.0</v>
      </c>
    </row>
    <row r="50" spans="1:11" x14ac:dyDescent="0.2">
      <c r="A50" s="9" t="s">
        <v>8</v>
      </c>
      <c r="B50">
        <v>206.0</v>
      </c>
      <c r="C50">
        <v>238.0</v>
      </c>
      <c r="D50">
        <v>262.0</v>
      </c>
      <c r="E50">
        <v>295.0</v>
      </c>
      <c r="F50">
        <v>294.0</v>
      </c>
      <c r="G50">
        <v>306.0</v>
      </c>
      <c r="H50">
        <v>344.0</v>
      </c>
      <c r="I50">
        <v>364.0</v>
      </c>
      <c r="J50">
        <v>275.0</v>
      </c>
      <c r="K50">
        <v>307.0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10.99</v>
      </c>
      <c r="D57">
        <v>10.99</v>
      </c>
      <c r="E57">
        <v>10.99</v>
      </c>
      <c r="F57">
        <v>10.99</v>
      </c>
      <c r="G57">
        <v>10.99</v>
      </c>
      <c r="H57">
        <v>10.99</v>
      </c>
      <c r="I57">
        <v>10.99</v>
      </c>
      <c r="J57">
        <v>10.99</v>
      </c>
      <c r="K57">
        <v>11.0</v>
      </c>
    </row>
    <row r="58" spans="1:11" x14ac:dyDescent="0.2">
      <c r="A58" s="9" t="s">
        <v>25</v>
      </c>
      <c r="C58">
        <v>4755.81</v>
      </c>
      <c r="D58">
        <v>3499.22</v>
      </c>
      <c r="E58">
        <v>3704.62</v>
      </c>
      <c r="F58">
        <v>3481.84</v>
      </c>
      <c r="G58">
        <v>4244.15</v>
      </c>
      <c r="H58">
        <v>5509.73</v>
      </c>
      <c r="I58">
        <v>5925.35</v>
      </c>
      <c r="J58">
        <v>7241.61</v>
      </c>
      <c r="K58">
        <v>7855.0</v>
      </c>
    </row>
    <row r="59" spans="1:11" x14ac:dyDescent="0.2">
      <c r="A59" s="9" t="s">
        <v>71</v>
      </c>
      <c r="C59">
        <v>2000.24</v>
      </c>
      <c r="D59">
        <v>967.8</v>
      </c>
      <c r="E59">
        <v>1717.5</v>
      </c>
      <c r="F59">
        <v>1580.75</v>
      </c>
      <c r="G59">
        <v>1555.71</v>
      </c>
      <c r="H59">
        <v>1515.13</v>
      </c>
      <c r="I59">
        <v>2095.95</v>
      </c>
      <c r="J59">
        <v>2080.31</v>
      </c>
      <c r="K59">
        <v>2290.0</v>
      </c>
    </row>
    <row r="60" spans="1:11" x14ac:dyDescent="0.2">
      <c r="A60" s="9" t="s">
        <v>72</v>
      </c>
      <c r="C60">
        <v>2985.72</v>
      </c>
      <c r="D60">
        <v>440.55</v>
      </c>
      <c r="E60">
        <v>633.78</v>
      </c>
      <c r="F60">
        <v>895.06</v>
      </c>
      <c r="G60">
        <v>1066.93</v>
      </c>
      <c r="H60">
        <v>1335.25</v>
      </c>
      <c r="I60">
        <v>1200.75</v>
      </c>
      <c r="J60">
        <v>1269.53</v>
      </c>
      <c r="K60">
        <v>1727.0</v>
      </c>
    </row>
    <row r="61" spans="1:11" s="1" customFormat="1" x14ac:dyDescent="0.2">
      <c r="A61" s="1" t="s">
        <v>26</v>
      </c>
      <c r="C61">
        <v>9752.76</v>
      </c>
      <c r="D61">
        <v>4918.56</v>
      </c>
      <c r="E61">
        <v>6066.89</v>
      </c>
      <c r="F61">
        <v>5968.64</v>
      </c>
      <c r="G61">
        <v>6877.78</v>
      </c>
      <c r="H61">
        <v>8371.1</v>
      </c>
      <c r="I61">
        <v>9233.04</v>
      </c>
      <c r="J61">
        <v>10602.44</v>
      </c>
      <c r="K61">
        <v>11883.0</v>
      </c>
    </row>
    <row r="62" spans="1:11" x14ac:dyDescent="0.2">
      <c r="A62" s="9" t="s">
        <v>27</v>
      </c>
      <c r="C62">
        <v>3813.33</v>
      </c>
      <c r="D62">
        <v>2305.48</v>
      </c>
      <c r="E62">
        <v>2413.92</v>
      </c>
      <c r="F62">
        <v>2366.66</v>
      </c>
      <c r="G62">
        <v>2513.67</v>
      </c>
      <c r="H62">
        <v>3111.29</v>
      </c>
      <c r="I62">
        <v>4264.19</v>
      </c>
      <c r="J62">
        <v>4285.3</v>
      </c>
      <c r="K62">
        <v>4831.0</v>
      </c>
    </row>
    <row r="63" spans="1:11" x14ac:dyDescent="0.2">
      <c r="A63" s="9" t="s">
        <v>28</v>
      </c>
      <c r="C63">
        <v>724.32</v>
      </c>
      <c r="D63">
        <v>228.68</v>
      </c>
      <c r="E63">
        <v>318.37</v>
      </c>
      <c r="F63">
        <v>400.06</v>
      </c>
      <c r="G63">
        <v>679.82</v>
      </c>
      <c r="H63">
        <v>1157.68</v>
      </c>
      <c r="I63">
        <v>1128.39</v>
      </c>
      <c r="J63">
        <v>1568.05</v>
      </c>
      <c r="K63">
        <v>1890.0</v>
      </c>
    </row>
    <row r="64" spans="1:11" x14ac:dyDescent="0.2">
      <c r="A64" s="9" t="s">
        <v>29</v>
      </c>
      <c r="C64">
        <v>524.04</v>
      </c>
      <c r="D64">
        <v>341.92</v>
      </c>
      <c r="E64">
        <v>258.65</v>
      </c>
      <c r="F64">
        <v>88.0</v>
      </c>
      <c r="G64">
        <v>19.7</v>
      </c>
      <c r="H64">
        <v>1.03</v>
      </c>
      <c r="I64">
        <v>0.86</v>
      </c>
      <c r="J64">
        <v>288.99</v>
      </c>
      <c r="K64">
        <v>278.0</v>
      </c>
    </row>
    <row r="65" spans="1:1" x14ac:dyDescent="0.2">
      <c r="A65" s="9" t="s">
        <v>73</v>
      </c>
      <c r="C65">
        <v>4691.07</v>
      </c>
      <c r="D65">
        <v>2042.48</v>
      </c>
      <c r="E65">
        <v>3075.95</v>
      </c>
      <c r="F65">
        <v>3113.92</v>
      </c>
      <c r="G65">
        <v>3664.59</v>
      </c>
      <c r="H65">
        <v>4101.1</v>
      </c>
      <c r="I65">
        <v>3839.6</v>
      </c>
      <c r="J65">
        <v>4460.1</v>
      </c>
      <c r="K65">
        <v>4884.0</v>
      </c>
    </row>
    <row r="66" spans="1:1" s="1" customFormat="1" x14ac:dyDescent="0.2">
      <c r="A66" s="1" t="s">
        <v>26</v>
      </c>
      <c r="C66">
        <v>9752.76</v>
      </c>
      <c r="D66">
        <v>4918.56</v>
      </c>
      <c r="E66">
        <v>6066.89</v>
      </c>
      <c r="F66">
        <v>5968.64</v>
      </c>
      <c r="G66">
        <v>6877.78</v>
      </c>
      <c r="H66">
        <v>8371.1</v>
      </c>
      <c r="I66">
        <v>9233.04</v>
      </c>
      <c r="J66">
        <v>10602.44</v>
      </c>
      <c r="K66">
        <v>11883.0</v>
      </c>
    </row>
    <row r="67" spans="1:1" s="9" customFormat="1" x14ac:dyDescent="0.2">
      <c r="A67" s="9" t="s">
        <v>78</v>
      </c>
      <c r="C67">
        <v>1943.69</v>
      </c>
      <c r="D67">
        <v>574.06</v>
      </c>
      <c r="E67">
        <v>564.73</v>
      </c>
      <c r="F67">
        <v>667.13</v>
      </c>
      <c r="G67">
        <v>778.09</v>
      </c>
      <c r="H67">
        <v>1106.8</v>
      </c>
      <c r="I67">
        <v>844.59</v>
      </c>
      <c r="J67">
        <v>1197.38</v>
      </c>
      <c r="K67">
        <v>1282.0</v>
      </c>
    </row>
    <row r="68" spans="1:1" x14ac:dyDescent="0.2">
      <c r="A68" s="9" t="s">
        <v>45</v>
      </c>
      <c r="C68">
        <v>1313.94</v>
      </c>
      <c r="D68">
        <v>642.06</v>
      </c>
      <c r="E68">
        <v>812.83</v>
      </c>
      <c r="F68">
        <v>863.91</v>
      </c>
      <c r="G68">
        <v>947.26</v>
      </c>
      <c r="H68">
        <v>1485.38</v>
      </c>
      <c r="I68">
        <v>1571.34</v>
      </c>
      <c r="J68">
        <v>1820.27</v>
      </c>
      <c r="K68">
        <v>1933.0</v>
      </c>
    </row>
    <row r="69" spans="1:1" x14ac:dyDescent="0.2">
      <c r="A69" s="5" t="s">
        <v>87</v>
      </c>
      <c r="C69">
        <v>195.33</v>
      </c>
      <c r="D69">
        <v>40.66</v>
      </c>
      <c r="E69">
        <v>16.59</v>
      </c>
      <c r="F69">
        <v>21.71</v>
      </c>
      <c r="G69">
        <v>152.92</v>
      </c>
      <c r="H69">
        <v>160.99</v>
      </c>
      <c r="I69">
        <v>198.44</v>
      </c>
      <c r="J69">
        <v>221.94</v>
      </c>
      <c r="K69">
        <v>350.0</v>
      </c>
    </row>
    <row r="70" spans="1:1" x14ac:dyDescent="0.2">
      <c r="A70" s="5" t="s">
        <v>74</v>
      </c>
      <c r="C70">
        <v>109850000.0</v>
      </c>
      <c r="D70">
        <v>109850000.0</v>
      </c>
      <c r="E70">
        <v>109850000.0</v>
      </c>
      <c r="F70">
        <v>109850000.0</v>
      </c>
      <c r="G70">
        <v>109850000.0</v>
      </c>
      <c r="H70">
        <v>109850000.0</v>
      </c>
      <c r="I70">
        <v>109850000.0</v>
      </c>
      <c r="J70">
        <v>109850000.0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951.84</v>
      </c>
      <c r="D82">
        <v>781.83</v>
      </c>
      <c r="E82">
        <v>546.39</v>
      </c>
      <c r="F82">
        <v>616.4</v>
      </c>
      <c r="G82">
        <v>741.37</v>
      </c>
      <c r="H82">
        <v>738.89</v>
      </c>
      <c r="I82">
        <v>626.34</v>
      </c>
      <c r="J82">
        <v>545.24</v>
      </c>
      <c r="K82">
        <v>961.0</v>
      </c>
    </row>
    <row r="83" spans="1:11" s="9" customFormat="1" x14ac:dyDescent="0.2">
      <c r="A83" s="9" t="s">
        <v>33</v>
      </c>
      <c r="C83">
        <v>589.29</v>
      </c>
      <c r="D83">
        <v>-427.52</v>
      </c>
      <c r="E83">
        <v>-1151.51</v>
      </c>
      <c r="F83">
        <v>-373.44</v>
      </c>
      <c r="G83">
        <v>-583.88</v>
      </c>
      <c r="H83">
        <v>-476.37</v>
      </c>
      <c r="I83">
        <v>-966.46</v>
      </c>
      <c r="J83">
        <v>-1120.54</v>
      </c>
      <c r="K83">
        <v>-1168.0</v>
      </c>
    </row>
    <row r="84" spans="1:11" s="9" customFormat="1" x14ac:dyDescent="0.2">
      <c r="A84" s="9" t="s">
        <v>34</v>
      </c>
      <c r="C84">
        <v>-1668.06</v>
      </c>
      <c r="D84">
        <v>110.1</v>
      </c>
      <c r="E84">
        <v>621.7</v>
      </c>
      <c r="F84">
        <v>-247.99</v>
      </c>
      <c r="G84">
        <v>-143.51</v>
      </c>
      <c r="H84">
        <v>-264.07</v>
      </c>
      <c r="I84">
        <v>347.57</v>
      </c>
      <c r="J84">
        <v>598.94</v>
      </c>
      <c r="K84">
        <v>367.0</v>
      </c>
    </row>
    <row r="85" spans="1:11" s="1" customFormat="1" x14ac:dyDescent="0.2">
      <c r="A85" s="9" t="s">
        <v>35</v>
      </c>
      <c r="C85">
        <v>-126.93</v>
      </c>
      <c r="D85">
        <v>464.42</v>
      </c>
      <c r="E85">
        <v>16.58</v>
      </c>
      <c r="F85">
        <v>-5.03</v>
      </c>
      <c r="G85">
        <v>13.99</v>
      </c>
      <c r="H85">
        <v>-1.56</v>
      </c>
      <c r="I85">
        <v>7.45</v>
      </c>
      <c r="J85">
        <v>23.64</v>
      </c>
      <c r="K85">
        <v>160.0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286.0</v>
      </c>
      <c r="F90">
        <v>575.15</v>
      </c>
      <c r="G90">
        <v>2742.55</v>
      </c>
      <c r="H90">
        <v>3020.2</v>
      </c>
      <c r="I90">
        <v>3097.35</v>
      </c>
      <c r="J90">
        <v>4022.85</v>
      </c>
      <c r="K90">
        <v>3028.3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10.98</v>
      </c>
      <c r="F93" s="31">
        <v>10.98</v>
      </c>
      <c r="G93" s="31">
        <v>10.98</v>
      </c>
      <c r="H93" s="31">
        <v>10.98</v>
      </c>
      <c r="I93" s="31">
        <v>10.98</v>
      </c>
      <c r="J93" s="31">
        <v>10.98</v>
      </c>
      <c r="K93" s="31">
        <v>10.98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