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<sst xmlns="http://schemas.openxmlformats.org/spreadsheetml/2006/main" count="145" uniqueCount="93">
  <si>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</si>
  <si>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</si>
  <si>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</si>
  <si>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</si>
  <si>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</si>
  <si>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</si>
  <si>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</si>
  <si>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</si>
  <si>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</si>
  <si>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</si>
  <si>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</si>
  <si>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</si>
  <si>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</si>
  <si>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</si>
  <si>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</si>
  <si>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</si>
  <si>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</si>
  <si>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</si>
  <si>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</si>
  <si>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</si>
  <si>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</si>
  <si>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</si>
  <si>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</si>
  <si>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</si>
  <si>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</si>
  <si>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</si>
  <si>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</si>
  <si>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</si>
  <si>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</si>
  <si>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</si>
  <si>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</si>
  <si>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</si>
  <si>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</si>
  <si>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</si>
  <si>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</si>
  <si>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</si>
  <si>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</si>
  <si>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</si>
  <si>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</si>
  <si>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</si>
  <si>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</si>
  <si>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</si>
  <si>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</si>
  <si>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</si>
  <si>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</si>
  <si>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</si>
  <si>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</si>
  <si>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</si>
  <si>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</si>
  <si>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</si>
  <si>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</si>
  <si>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</si>
  <si>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</si>
  <si>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</si>
  <si>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</si>
  <si>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</si>
  <si>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</si>
  <si>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</si>
  <si>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</si>
  <si>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</si>
  <si>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</si>
  <si>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</si>
  <si>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</si>
  <si>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INDIAMART INTERMESH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</si>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</sst>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2016.40</v>
      </c>
    </row>
    <row r="9" spans="1:11" x14ac:dyDescent="0.2">
      <c r="A9" s="5" t="s">
        <v>79</v>
      </c>
      <c r="B9">
        <v>12127.26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317.76</v>
      </c>
      <c r="C17">
        <v>410.51</v>
      </c>
      <c r="D17">
        <v>507.42</v>
      </c>
      <c r="E17">
        <v>638.85</v>
      </c>
      <c r="F17">
        <v>669.56</v>
      </c>
      <c r="G17">
        <v>753.49</v>
      </c>
      <c r="H17">
        <v>985.4</v>
      </c>
      <c r="I17">
        <v>1196.78</v>
      </c>
      <c r="J17">
        <v>1388.34</v>
      </c>
      <c r="K17">
        <v>1569.04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2.9</v>
      </c>
      <c r="C20">
        <v>2.86</v>
      </c>
      <c r="D20">
        <v>2.92</v>
      </c>
      <c r="E20">
        <v>2.88</v>
      </c>
      <c r="F20">
        <v>0.69</v>
      </c>
      <c r="G20">
        <v>0.77</v>
      </c>
      <c r="H20">
        <v>1.58</v>
      </c>
      <c r="I20">
        <v>1.77</v>
      </c>
      <c r="J20">
        <v>2.14</v>
      </c>
      <c r="K20">
        <v>2.38</v>
      </c>
    </row>
    <row r="21" spans="1:1" s="9" customFormat="1" x14ac:dyDescent="0.2">
      <c r="A21" s="5" t="s">
        <v>83</v>
      </c>
      <c r="B21">
        <v>7.32</v>
      </c>
      <c r="C21">
        <v>7.69</v>
      </c>
      <c r="D21">
        <v>153.44</v>
      </c>
      <c r="E21">
        <v>148.05</v>
      </c>
      <c r="F21">
        <v>99.03</v>
      </c>
      <c r="G21">
        <v>124.83</v>
      </c>
      <c r="H21">
        <v>203.75</v>
      </c>
      <c r="I21">
        <v>222.48</v>
      </c>
      <c r="J21">
        <v>155.5</v>
      </c>
      <c r="K21">
        <v>183.86</v>
      </c>
    </row>
    <row r="22" spans="1:1" s="9" customFormat="1" x14ac:dyDescent="0.2">
      <c r="A22" s="5" t="s">
        <v>84</v>
      </c>
      <c r="B22">
        <v>209.88</v>
      </c>
      <c r="C22">
        <v>195.04</v>
      </c>
      <c r="D22">
        <v>230.28</v>
      </c>
      <c r="E22">
        <v>266.88</v>
      </c>
      <c r="F22">
        <v>205.32</v>
      </c>
      <c r="G22">
        <v>267.91</v>
      </c>
      <c r="H22">
        <v>425.27</v>
      </c>
      <c r="I22">
        <v>544.86</v>
      </c>
      <c r="J22">
        <v>601.88</v>
      </c>
      <c r="K22">
        <v>693.87</v>
      </c>
    </row>
    <row r="23" spans="1:1" s="9" customFormat="1" x14ac:dyDescent="0.2">
      <c r="A23" s="5" t="s">
        <v>85</v>
      </c>
      <c r="B23">
        <v>151.35</v>
      </c>
      <c r="C23">
        <v>158.2</v>
      </c>
      <c r="D23">
        <v>32.08</v>
      </c>
      <c r="E23">
        <v>45.05</v>
      </c>
      <c r="F23">
        <v>29.31</v>
      </c>
      <c r="G23">
        <v>42.44</v>
      </c>
      <c r="H23">
        <v>73.82</v>
      </c>
      <c r="I23">
        <v>81.33</v>
      </c>
      <c r="J23">
        <v>90.56</v>
      </c>
      <c r="K23">
        <v>140.91</v>
      </c>
    </row>
    <row r="24" spans="1:1" s="9" customFormat="1" x14ac:dyDescent="0.2">
      <c r="A24" s="5" t="s">
        <v>86</v>
      </c>
      <c r="B24">
        <v>19.99</v>
      </c>
      <c r="C24">
        <v>122.95</v>
      </c>
      <c r="D24">
        <v>71.62</v>
      </c>
      <c r="E24">
        <v>8.74</v>
      </c>
      <c r="F24">
        <v>9.71</v>
      </c>
      <c r="G24">
        <v>21.94</v>
      </c>
      <c r="H24">
        <v>51.01</v>
      </c>
      <c r="I24">
        <v>55.38</v>
      </c>
      <c r="J24">
        <v>64.52</v>
      </c>
      <c r="K24">
        <v>72.75</v>
      </c>
    </row>
    <row r="25" spans="1:1" s="9" customFormat="1" x14ac:dyDescent="0.2">
      <c r="A25" s="9" t="s">
        <v>9</v>
      </c>
      <c r="B25">
        <v>14.17</v>
      </c>
      <c r="C25">
        <v>19.02</v>
      </c>
      <c r="D25">
        <v>40.97</v>
      </c>
      <c r="E25">
        <v>68.59</v>
      </c>
      <c r="F25">
        <v>86.58</v>
      </c>
      <c r="G25">
        <v>112.19</v>
      </c>
      <c r="H25">
        <v>180.53</v>
      </c>
      <c r="I25">
        <v>208.79</v>
      </c>
      <c r="J25">
        <v>272.42</v>
      </c>
      <c r="K25">
        <v>204.1</v>
      </c>
    </row>
    <row r="26" spans="1:1" s="9" customFormat="1" x14ac:dyDescent="0.2">
      <c r="A26" s="9" t="s">
        <v>10</v>
      </c>
      <c r="B26">
        <v>4.63</v>
      </c>
      <c r="C26">
        <v>2.89</v>
      </c>
      <c r="D26">
        <v>4.13</v>
      </c>
      <c r="E26">
        <v>21.15</v>
      </c>
      <c r="F26">
        <v>16.07</v>
      </c>
      <c r="G26">
        <v>11.95</v>
      </c>
      <c r="H26">
        <v>31.08</v>
      </c>
      <c r="I26">
        <v>36.46</v>
      </c>
      <c r="J26">
        <v>32.94</v>
      </c>
      <c r="K26">
        <v>28.45</v>
      </c>
    </row>
    <row r="27" spans="1:1" s="9" customFormat="1" x14ac:dyDescent="0.2">
      <c r="A27" s="9" t="s">
        <v>11</v>
      </c>
      <c r="E27">
        <v>3.28</v>
      </c>
      <c r="F27">
        <v>6.66</v>
      </c>
      <c r="G27">
        <v>5.4</v>
      </c>
      <c r="H27">
        <v>8.15</v>
      </c>
      <c r="I27">
        <v>8.91</v>
      </c>
      <c r="J27">
        <v>7.41</v>
      </c>
      <c r="K27">
        <v>2.98</v>
      </c>
    </row>
    <row r="28" spans="1:1" s="9" customFormat="1" x14ac:dyDescent="0.2">
      <c r="A28" s="9" t="s">
        <v>12</v>
      </c>
      <c r="B28">
        <v>-64.14</v>
      </c>
      <c r="C28">
        <v>-60.1</v>
      </c>
      <c r="D28">
        <v>53.92</v>
      </c>
      <c r="E28">
        <v>211.41</v>
      </c>
      <c r="F28">
        <v>389.35</v>
      </c>
      <c r="G28">
        <v>390.44</v>
      </c>
      <c r="H28">
        <v>371.27</v>
      </c>
      <c r="I28">
        <v>454.38</v>
      </c>
      <c r="J28">
        <v>705.81</v>
      </c>
      <c r="K28">
        <v>647.94</v>
      </c>
    </row>
    <row r="29" spans="1:1" s="9" customFormat="1" x14ac:dyDescent="0.2">
      <c r="A29" s="9" t="s">
        <v>13</v>
      </c>
      <c r="B29">
        <v>0.2</v>
      </c>
      <c r="C29">
        <v>-114.86</v>
      </c>
      <c r="D29">
        <v>33.88</v>
      </c>
      <c r="E29">
        <v>64.04</v>
      </c>
      <c r="F29">
        <v>109.58</v>
      </c>
      <c r="G29">
        <v>92.83</v>
      </c>
      <c r="H29">
        <v>87.45</v>
      </c>
      <c r="I29">
        <v>120.43</v>
      </c>
      <c r="J29">
        <v>155.11</v>
      </c>
      <c r="K29">
        <v>173.26</v>
      </c>
    </row>
    <row r="30" spans="1:1" s="9" customFormat="1" x14ac:dyDescent="0.2">
      <c r="A30" s="9" t="s">
        <v>14</v>
      </c>
      <c r="B30">
        <v>-64.35</v>
      </c>
      <c r="C30">
        <v>54.76</v>
      </c>
      <c r="D30">
        <v>20.04</v>
      </c>
      <c r="E30">
        <v>147.38</v>
      </c>
      <c r="F30">
        <v>279.77</v>
      </c>
      <c r="G30">
        <v>297.62</v>
      </c>
      <c r="H30">
        <v>283.83</v>
      </c>
      <c r="I30">
        <v>333.95</v>
      </c>
      <c r="J30">
        <v>550.7</v>
      </c>
      <c r="K30">
        <v>474.68</v>
      </c>
    </row>
    <row r="31" spans="1:1" s="9" customFormat="1" x14ac:dyDescent="0.2">
      <c r="A31" s="9" t="s">
        <v>70</v>
      </c>
      <c r="E31">
        <v>28.88</v>
      </c>
      <c r="F31">
        <v>45.48</v>
      </c>
      <c r="G31">
        <v>6.11</v>
      </c>
      <c r="H31">
        <v>61.16</v>
      </c>
      <c r="I31">
        <v>119.9</v>
      </c>
      <c r="J31">
        <v>300.05</v>
      </c>
      <c r="K31">
        <v>360.48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305.3</v>
      </c>
      <c r="C42">
        <v>314.7</v>
      </c>
      <c r="D42">
        <v>331.3</v>
      </c>
      <c r="E42">
        <v>347.7</v>
      </c>
      <c r="F42">
        <v>354.3</v>
      </c>
      <c r="G42">
        <v>355.1</v>
      </c>
      <c r="H42">
        <v>372.1</v>
      </c>
      <c r="I42">
        <v>391.0</v>
      </c>
      <c r="J42">
        <v>401.6</v>
      </c>
      <c r="K42">
        <v>404.3</v>
      </c>
    </row>
    <row r="43" spans="1:11" s="9" customFormat="1" x14ac:dyDescent="0.2">
      <c r="A43" s="9" t="s">
        <v>7</v>
      </c>
      <c r="B43">
        <v>226.8</v>
      </c>
      <c r="C43">
        <v>237.9</v>
      </c>
      <c r="D43">
        <v>223.0</v>
      </c>
      <c r="E43">
        <v>225.8</v>
      </c>
      <c r="F43">
        <v>230.1</v>
      </c>
      <c r="G43">
        <v>235.8</v>
      </c>
      <c r="H43">
        <v>252.7</v>
      </c>
      <c r="I43">
        <v>274.7</v>
      </c>
      <c r="J43">
        <v>282.0</v>
      </c>
      <c r="K43">
        <v>284.4</v>
      </c>
    </row>
    <row r="44" spans="1:11" s="9" customFormat="1" x14ac:dyDescent="0.2">
      <c r="A44" s="9" t="s">
        <v>9</v>
      </c>
      <c r="B44">
        <v>41.7</v>
      </c>
      <c r="C44">
        <v>77.2</v>
      </c>
      <c r="D44">
        <v>53.2</v>
      </c>
      <c r="E44">
        <v>65.5</v>
      </c>
      <c r="F44">
        <v>44.9</v>
      </c>
      <c r="G44">
        <v>108.8</v>
      </c>
      <c r="H44">
        <v>92.4</v>
      </c>
      <c r="I44">
        <v>10.2</v>
      </c>
      <c r="J44">
        <v>135.4</v>
      </c>
      <c r="K44">
        <v>-33.9</v>
      </c>
    </row>
    <row r="45" spans="1:11" s="9" customFormat="1" x14ac:dyDescent="0.2">
      <c r="A45" s="9" t="s">
        <v>10</v>
      </c>
      <c r="B45">
        <v>8.4</v>
      </c>
      <c r="C45">
        <v>12.7</v>
      </c>
      <c r="D45">
        <v>8.1</v>
      </c>
      <c r="E45">
        <v>8.2</v>
      </c>
      <c r="F45">
        <v>8.3</v>
      </c>
      <c r="G45">
        <v>8.3</v>
      </c>
      <c r="H45">
        <v>6.9</v>
      </c>
      <c r="I45">
        <v>7.2</v>
      </c>
      <c r="J45">
        <v>7.3</v>
      </c>
      <c r="K45">
        <v>7.0</v>
      </c>
    </row>
    <row r="46" spans="1:11" s="9" customFormat="1" x14ac:dyDescent="0.2">
      <c r="A46" s="9" t="s">
        <v>11</v>
      </c>
      <c r="B46">
        <v>2.2</v>
      </c>
      <c r="C46">
        <v>2.2</v>
      </c>
      <c r="D46">
        <v>2.0</v>
      </c>
      <c r="E46">
        <v>1.9</v>
      </c>
      <c r="F46">
        <v>1.8</v>
      </c>
      <c r="G46">
        <v>1.7</v>
      </c>
      <c r="H46">
        <v>1.0</v>
      </c>
      <c r="I46">
        <v>0.7</v>
      </c>
      <c r="J46">
        <v>0.7</v>
      </c>
      <c r="K46">
        <v>0.6</v>
      </c>
    </row>
    <row r="47" spans="1:11" s="9" customFormat="1" x14ac:dyDescent="0.2">
      <c r="A47" s="9" t="s">
        <v>12</v>
      </c>
      <c r="B47">
        <v>109.6</v>
      </c>
      <c r="C47">
        <v>139.1</v>
      </c>
      <c r="D47">
        <v>151.4</v>
      </c>
      <c r="E47">
        <v>177.3</v>
      </c>
      <c r="F47">
        <v>159.0</v>
      </c>
      <c r="G47">
        <v>218.1</v>
      </c>
      <c r="H47">
        <v>203.9</v>
      </c>
      <c r="I47">
        <v>118.6</v>
      </c>
      <c r="J47">
        <v>247.0</v>
      </c>
      <c r="K47">
        <v>78.4</v>
      </c>
    </row>
    <row r="48" spans="1:11" s="9" customFormat="1" x14ac:dyDescent="0.2">
      <c r="A48" s="9" t="s">
        <v>13</v>
      </c>
      <c r="B48">
        <v>27.7</v>
      </c>
      <c r="C48">
        <v>39.5</v>
      </c>
      <c r="D48">
        <v>37.4</v>
      </c>
      <c r="E48">
        <v>42.2</v>
      </c>
      <c r="F48">
        <v>38.0</v>
      </c>
      <c r="G48">
        <v>37.5</v>
      </c>
      <c r="H48">
        <v>50.4</v>
      </c>
      <c r="I48">
        <v>35.9</v>
      </c>
      <c r="J48">
        <v>58.7</v>
      </c>
      <c r="K48">
        <v>28.2</v>
      </c>
    </row>
    <row r="49" spans="1:11" s="9" customFormat="1" x14ac:dyDescent="0.2">
      <c r="A49" s="9" t="s">
        <v>14</v>
      </c>
      <c r="B49">
        <v>81.9</v>
      </c>
      <c r="C49">
        <v>99.6</v>
      </c>
      <c r="D49">
        <v>114.0</v>
      </c>
      <c r="E49">
        <v>135.1</v>
      </c>
      <c r="F49">
        <v>121.0</v>
      </c>
      <c r="G49">
        <v>180.6</v>
      </c>
      <c r="H49">
        <v>153.5</v>
      </c>
      <c r="I49">
        <v>82.7</v>
      </c>
      <c r="J49">
        <v>188.3</v>
      </c>
      <c r="K49">
        <v>50.2</v>
      </c>
    </row>
    <row r="50" spans="1:11" x14ac:dyDescent="0.2">
      <c r="A50" s="9" t="s">
        <v>8</v>
      </c>
      <c r="B50">
        <v>78.5</v>
      </c>
      <c r="C50">
        <v>76.8</v>
      </c>
      <c r="D50">
        <v>108.3</v>
      </c>
      <c r="E50">
        <v>121.9</v>
      </c>
      <c r="F50">
        <v>124.2</v>
      </c>
      <c r="G50">
        <v>119.3</v>
      </c>
      <c r="H50">
        <v>119.4</v>
      </c>
      <c r="I50">
        <v>116.3</v>
      </c>
      <c r="J50">
        <v>119.6</v>
      </c>
      <c r="K50">
        <v>119.9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9.17</v>
      </c>
      <c r="C57">
        <v>9.98</v>
      </c>
      <c r="D57">
        <v>28.59</v>
      </c>
      <c r="E57">
        <v>28.88</v>
      </c>
      <c r="F57">
        <v>30.32</v>
      </c>
      <c r="G57">
        <v>30.55</v>
      </c>
      <c r="H57">
        <v>30.58</v>
      </c>
      <c r="I57">
        <v>59.95</v>
      </c>
      <c r="J57">
        <v>60.01</v>
      </c>
      <c r="K57">
        <v>60.08</v>
      </c>
    </row>
    <row r="58" spans="1:11" x14ac:dyDescent="0.2">
      <c r="A58" s="9" t="s">
        <v>25</v>
      </c>
      <c r="B58">
        <v>-399.22</v>
      </c>
      <c r="C58">
        <v>-331.25</v>
      </c>
      <c r="D58">
        <v>131.3</v>
      </c>
      <c r="E58">
        <v>246.18</v>
      </c>
      <c r="F58">
        <v>1580.57</v>
      </c>
      <c r="G58">
        <v>1843.5</v>
      </c>
      <c r="H58">
        <v>2027.91</v>
      </c>
      <c r="I58">
        <v>1676.17</v>
      </c>
      <c r="J58">
        <v>2125.29</v>
      </c>
      <c r="K58">
        <v>2340.29</v>
      </c>
    </row>
    <row r="59" spans="1:11" x14ac:dyDescent="0.2">
      <c r="A59" s="9" t="s">
        <v>71</v>
      </c>
      <c r="E59">
        <v>76.51</v>
      </c>
      <c r="F59">
        <v>63.42</v>
      </c>
      <c r="G59">
        <v>56.28</v>
      </c>
      <c r="H59">
        <v>45.91</v>
      </c>
      <c r="I59">
        <v>40.67</v>
      </c>
      <c r="J59">
        <v>33.04</v>
      </c>
      <c r="K59">
        <v>23.1</v>
      </c>
    </row>
    <row r="60" spans="1:11" x14ac:dyDescent="0.2">
      <c r="A60" s="9" t="s">
        <v>72</v>
      </c>
      <c r="B60">
        <v>610.96</v>
      </c>
      <c r="C60">
        <v>863.98</v>
      </c>
      <c r="D60">
        <v>660.86</v>
      </c>
      <c r="E60">
        <v>771.36</v>
      </c>
      <c r="F60">
        <v>837.15</v>
      </c>
      <c r="G60">
        <v>1018.52</v>
      </c>
      <c r="H60">
        <v>1338.06</v>
      </c>
      <c r="I60">
        <v>1671.8</v>
      </c>
      <c r="J60">
        <v>1911.62</v>
      </c>
      <c r="K60">
        <v>2201.07</v>
      </c>
    </row>
    <row r="61" spans="1:11" s="1" customFormat="1" x14ac:dyDescent="0.2">
      <c r="A61" s="1" t="s">
        <v>26</v>
      </c>
      <c r="B61">
        <v>220.91</v>
      </c>
      <c r="C61">
        <v>542.71</v>
      </c>
      <c r="D61">
        <v>820.75</v>
      </c>
      <c r="E61">
        <v>1122.93</v>
      </c>
      <c r="F61">
        <v>2511.46</v>
      </c>
      <c r="G61">
        <v>2948.85</v>
      </c>
      <c r="H61">
        <v>3442.46</v>
      </c>
      <c r="I61">
        <v>3448.59</v>
      </c>
      <c r="J61">
        <v>4129.96</v>
      </c>
      <c r="K61">
        <v>4624.54</v>
      </c>
    </row>
    <row r="62" spans="1:11" x14ac:dyDescent="0.2">
      <c r="A62" s="9" t="s">
        <v>27</v>
      </c>
      <c r="B62">
        <v>8.71</v>
      </c>
      <c r="C62">
        <v>8.07</v>
      </c>
      <c r="D62">
        <v>9.06</v>
      </c>
      <c r="E62">
        <v>85.63</v>
      </c>
      <c r="F62">
        <v>65.07</v>
      </c>
      <c r="G62">
        <v>56.06</v>
      </c>
      <c r="H62">
        <v>553.11</v>
      </c>
      <c r="I62">
        <v>535.98</v>
      </c>
      <c r="J62">
        <v>515.0</v>
      </c>
      <c r="K62">
        <v>494.03</v>
      </c>
    </row>
    <row r="63" spans="1:11" x14ac:dyDescent="0.2">
      <c r="A63" s="9" t="s">
        <v>28</v>
      </c>
      <c r="B63">
        <v>0.18</v>
      </c>
      <c r="C63">
        <v>0.18</v>
      </c>
      <c r="D63">
        <v>0.18</v>
      </c>
      <c r="E63">
        <v>0.18</v>
      </c>
      <c r="F63">
        <v>0.18</v>
      </c>
      <c r="G63">
        <v>0.18</v>
      </c>
      <c r="H63">
        <v>0.18</v>
      </c>
      <c r="I63">
        <v>0.5</v>
      </c>
      <c r="J63">
        <v>0.47</v>
      </c>
    </row>
    <row r="64" spans="1:11" x14ac:dyDescent="0.2">
      <c r="A64" s="9" t="s">
        <v>29</v>
      </c>
      <c r="B64">
        <v>136.26</v>
      </c>
      <c r="C64">
        <v>311.07</v>
      </c>
      <c r="D64">
        <v>607.45</v>
      </c>
      <c r="E64">
        <v>901.44</v>
      </c>
      <c r="F64">
        <v>2254.43</v>
      </c>
      <c r="G64">
        <v>2721.7</v>
      </c>
      <c r="H64">
        <v>2783.53</v>
      </c>
      <c r="I64">
        <v>2745.82</v>
      </c>
      <c r="J64">
        <v>3453.16</v>
      </c>
      <c r="K64">
        <v>3792.33</v>
      </c>
    </row>
    <row r="65" spans="1:1" x14ac:dyDescent="0.2">
      <c r="A65" s="9" t="s">
        <v>73</v>
      </c>
      <c r="B65">
        <v>75.76</v>
      </c>
      <c r="C65">
        <v>223.39</v>
      </c>
      <c r="D65">
        <v>204.06</v>
      </c>
      <c r="E65">
        <v>135.68</v>
      </c>
      <c r="F65">
        <v>191.78</v>
      </c>
      <c r="G65">
        <v>170.91</v>
      </c>
      <c r="H65">
        <v>105.64</v>
      </c>
      <c r="I65">
        <v>166.29</v>
      </c>
      <c r="J65">
        <v>161.33</v>
      </c>
      <c r="K65">
        <v>338.18</v>
      </c>
    </row>
    <row r="66" spans="1:1" s="1" customFormat="1" x14ac:dyDescent="0.2">
      <c r="A66" s="1" t="s">
        <v>26</v>
      </c>
      <c r="B66">
        <v>220.91</v>
      </c>
      <c r="C66">
        <v>542.71</v>
      </c>
      <c r="D66">
        <v>820.75</v>
      </c>
      <c r="E66">
        <v>1122.93</v>
      </c>
      <c r="F66">
        <v>2511.46</v>
      </c>
      <c r="G66">
        <v>2948.85</v>
      </c>
      <c r="H66">
        <v>3442.46</v>
      </c>
      <c r="I66">
        <v>3448.59</v>
      </c>
      <c r="J66">
        <v>4129.96</v>
      </c>
      <c r="K66">
        <v>4624.54</v>
      </c>
    </row>
    <row r="67" spans="1:1" s="9" customFormat="1" x14ac:dyDescent="0.2">
      <c r="A67" s="9" t="s">
        <v>78</v>
      </c>
      <c r="B67">
        <v>0.53</v>
      </c>
      <c r="C67">
        <v>0.68</v>
      </c>
      <c r="D67">
        <v>0.57</v>
      </c>
      <c r="E67">
        <v>1.68</v>
      </c>
      <c r="F67">
        <v>1.25</v>
      </c>
      <c r="G67">
        <v>1.33</v>
      </c>
      <c r="H67">
        <v>7.06</v>
      </c>
      <c r="I67">
        <v>4.78</v>
      </c>
      <c r="J67">
        <v>3.97</v>
      </c>
      <c r="K67">
        <v>5.5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40.66</v>
      </c>
      <c r="C69">
        <v>46.71</v>
      </c>
      <c r="D69">
        <v>77.74</v>
      </c>
      <c r="E69">
        <v>23.86</v>
      </c>
      <c r="F69">
        <v>77.73</v>
      </c>
      <c r="G69">
        <v>76.82</v>
      </c>
      <c r="H69">
        <v>58.28</v>
      </c>
      <c r="I69">
        <v>101.2</v>
      </c>
      <c r="J69">
        <v>84.39</v>
      </c>
      <c r="K69">
        <v>91.2</v>
      </c>
    </row>
    <row r="70" spans="1:1" x14ac:dyDescent="0.2">
      <c r="A70" s="5" t="s">
        <v>74</v>
      </c>
      <c r="B70">
        <v>9168989.0</v>
      </c>
      <c r="C70">
        <v>9976805.0</v>
      </c>
      <c r="D70">
        <v>28592006.0</v>
      </c>
      <c r="E70">
        <v>28877247.0</v>
      </c>
      <c r="F70">
        <v>30316294.0</v>
      </c>
      <c r="G70">
        <v>30552990.0</v>
      </c>
      <c r="H70">
        <v>30579221.0</v>
      </c>
      <c r="I70">
        <v>59948946.0</v>
      </c>
      <c r="J70">
        <v>60005070.0</v>
      </c>
      <c r="K70">
        <v>60082656.0</v>
      </c>
    </row>
    <row r="71" spans="1:1" x14ac:dyDescent="0.2">
      <c r="A71" s="5" t="s">
        <v>75</v>
      </c>
      <c r="D71">
        <v>9976805.0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-0.58</v>
      </c>
      <c r="C82">
        <v>179.06</v>
      </c>
      <c r="D82">
        <v>255.14</v>
      </c>
      <c r="E82">
        <v>260.61</v>
      </c>
      <c r="F82">
        <v>322.5</v>
      </c>
      <c r="G82">
        <v>402.31</v>
      </c>
      <c r="H82">
        <v>475.83</v>
      </c>
      <c r="I82">
        <v>559.17</v>
      </c>
      <c r="J82">
        <v>623.21</v>
      </c>
      <c r="K82">
        <v>694.22</v>
      </c>
    </row>
    <row r="83" spans="1:11" s="9" customFormat="1" x14ac:dyDescent="0.2">
      <c r="A83" s="9" t="s">
        <v>33</v>
      </c>
      <c r="B83">
        <v>-7.8</v>
      </c>
      <c r="C83">
        <v>-165.25</v>
      </c>
      <c r="D83">
        <v>-275.8</v>
      </c>
      <c r="E83">
        <v>-232.57</v>
      </c>
      <c r="F83">
        <v>-1337.62</v>
      </c>
      <c r="G83">
        <v>-335.37</v>
      </c>
      <c r="H83">
        <v>-324.01</v>
      </c>
      <c r="I83">
        <v>162.42</v>
      </c>
      <c r="J83">
        <v>-486.35</v>
      </c>
      <c r="K83">
        <v>-347.34</v>
      </c>
    </row>
    <row r="84" spans="1:11" s="9" customFormat="1" x14ac:dyDescent="0.2">
      <c r="A84" s="9" t="s">
        <v>34</v>
      </c>
      <c r="B84">
        <v>7.29</v>
      </c>
      <c r="C84">
        <v>15.25</v>
      </c>
      <c r="D84">
        <v>14.15</v>
      </c>
      <c r="E84">
        <v>-51.3</v>
      </c>
      <c r="F84">
        <v>1038.3</v>
      </c>
      <c r="G84">
        <v>-57.52</v>
      </c>
      <c r="H84">
        <v>-143.26</v>
      </c>
      <c r="I84">
        <v>-694.89</v>
      </c>
      <c r="J84">
        <v>-148.19</v>
      </c>
      <c r="K84">
        <v>-339.95</v>
      </c>
    </row>
    <row r="85" spans="1:11" s="1" customFormat="1" x14ac:dyDescent="0.2">
      <c r="A85" s="9" t="s">
        <v>35</v>
      </c>
      <c r="B85">
        <v>-1.09</v>
      </c>
      <c r="C85">
        <v>29.05</v>
      </c>
      <c r="D85">
        <v>-6.52</v>
      </c>
      <c r="E85">
        <v>-23.26</v>
      </c>
      <c r="F85">
        <v>23.18</v>
      </c>
      <c r="G85">
        <v>9.43</v>
      </c>
      <c r="H85">
        <v>8.56</v>
      </c>
      <c r="I85">
        <v>26.7</v>
      </c>
      <c r="J85">
        <v>-11.32</v>
      </c>
      <c r="K85">
        <v>6.93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E90">
        <v>968.2</v>
      </c>
      <c r="F90">
        <v>3868.98</v>
      </c>
      <c r="G90">
        <v>2161.33</v>
      </c>
      <c r="H90">
        <v>2509.88</v>
      </c>
      <c r="I90">
        <v>2645.45</v>
      </c>
      <c r="J90">
        <v>2068.7</v>
      </c>
      <c r="K90">
        <v>1986.2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1.83</v>
      </c>
      <c r="C93" s="31">
        <v>2.0</v>
      </c>
      <c r="D93" s="31">
        <v>5.72</v>
      </c>
      <c r="E93" s="31">
        <v>5.78</v>
      </c>
      <c r="F93" s="31">
        <v>6.07</v>
      </c>
      <c r="G93" s="31">
        <v>6.11</v>
      </c>
      <c r="H93" s="31">
        <v>6.12</v>
      </c>
      <c r="I93" s="31">
        <v>6.0</v>
      </c>
      <c r="J93" s="31">
        <v>6.0</v>
      </c>
      <c r="K93" s="31">
        <v>6.01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