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<sst xmlns="http://schemas.openxmlformats.org/spreadsheetml/2006/main" count="145" uniqueCount="93">
  <si>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</si>
  <si>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</si>
  <si>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</si>
  <si>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</si>
  <si>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</si>
  <si>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</si>
  <si>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</si>
  <si>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</si>
  <si>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</si>
  <si>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</si>
  <si>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</si>
  <si>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</si>
  <si>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</si>
  <si>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</si>
  <si>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</si>
  <si>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</si>
  <si>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</si>
  <si>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</si>
  <si>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</si>
  <si>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</si>
  <si>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</si>
  <si>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</si>
  <si>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</si>
  <si>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</si>
  <si>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</si>
  <si>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</si>
  <si>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</si>
  <si>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</si>
  <si>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</si>
  <si>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</si>
  <si>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</si>
  <si>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</si>
  <si>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</si>
  <si>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</si>
  <si>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</si>
  <si>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</si>
  <si>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</si>
  <si>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</si>
  <si>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</si>
  <si>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</si>
  <si>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</si>
  <si>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</si>
  <si>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</si>
  <si>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</si>
  <si>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</si>
  <si>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</si>
  <si>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</si>
  <si>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</si>
  <si>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</si>
  <si>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</si>
  <si>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</si>
  <si>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</si>
  <si>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</si>
  <si>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</si>
  <si>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</si>
  <si>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</si>
  <si>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</si>
  <si>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</si>
  <si>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</si>
  <si>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</si>
  <si>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</si>
  <si>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</si>
  <si>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</si>
  <si>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KRSNAA DIAGNOSTICS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</si>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</sst>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534.30</v>
      </c>
    </row>
    <row r="9" spans="1:11" x14ac:dyDescent="0.2">
      <c r="A9" s="5" t="s">
        <v>79</v>
      </c>
      <c r="B9">
        <v>1733.20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56.89</v>
      </c>
      <c r="C17">
        <v>107.57</v>
      </c>
      <c r="D17">
        <v>146.91</v>
      </c>
      <c r="E17">
        <v>258.43</v>
      </c>
      <c r="F17">
        <v>396.46</v>
      </c>
      <c r="G17">
        <v>454.89</v>
      </c>
      <c r="H17">
        <v>464.08</v>
      </c>
      <c r="I17">
        <v>590.02</v>
      </c>
      <c r="J17">
        <v>681.7</v>
      </c>
      <c r="K17">
        <v>690.95</v>
      </c>
    </row>
    <row r="18" spans="1:1" s="9" customFormat="1" x14ac:dyDescent="0.2">
      <c r="A18" s="5" t="s">
        <v>80</v>
      </c>
      <c r="B18">
        <v>14.54</v>
      </c>
      <c r="C18">
        <v>10.53</v>
      </c>
      <c r="D18">
        <v>17.34</v>
      </c>
      <c r="K18">
        <v>173.87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1.89</v>
      </c>
      <c r="D20">
        <v>4.52</v>
      </c>
      <c r="E20">
        <v>5.89</v>
      </c>
      <c r="F20">
        <v>4.79</v>
      </c>
      <c r="G20">
        <v>6.16</v>
      </c>
      <c r="H20">
        <v>6.84</v>
      </c>
      <c r="I20">
        <v>9.95</v>
      </c>
      <c r="J20">
        <v>12.63</v>
      </c>
    </row>
    <row r="21" spans="1:1" s="9" customFormat="1" x14ac:dyDescent="0.2">
      <c r="A21" s="5" t="s">
        <v>83</v>
      </c>
      <c r="B21">
        <v>0.37</v>
      </c>
      <c r="D21">
        <v>6.28</v>
      </c>
      <c r="E21">
        <v>39.38</v>
      </c>
      <c r="F21">
        <v>95.95</v>
      </c>
      <c r="G21">
        <v>75.72</v>
      </c>
      <c r="H21">
        <v>95.98</v>
      </c>
      <c r="I21">
        <v>164.07</v>
      </c>
      <c r="J21">
        <v>184.01</v>
      </c>
    </row>
    <row r="22" spans="1:1" s="9" customFormat="1" x14ac:dyDescent="0.2">
      <c r="A22" s="5" t="s">
        <v>84</v>
      </c>
      <c r="B22">
        <v>12.5</v>
      </c>
      <c r="C22">
        <v>16.1</v>
      </c>
      <c r="D22">
        <v>18.21</v>
      </c>
      <c r="E22">
        <v>23.13</v>
      </c>
      <c r="F22">
        <v>29.91</v>
      </c>
      <c r="G22">
        <v>53.06</v>
      </c>
      <c r="H22">
        <v>65.9</v>
      </c>
      <c r="I22">
        <v>97.99</v>
      </c>
      <c r="J22">
        <v>112.77</v>
      </c>
      <c r="K22">
        <v>109.55</v>
      </c>
    </row>
    <row r="23" spans="1:1" s="9" customFormat="1" x14ac:dyDescent="0.2">
      <c r="A23" s="5" t="s">
        <v>85</v>
      </c>
      <c r="B23">
        <v>12.18</v>
      </c>
      <c r="C23">
        <v>17.51</v>
      </c>
      <c r="D23">
        <v>18.03</v>
      </c>
      <c r="E23">
        <v>102.73</v>
      </c>
      <c r="F23">
        <v>142.91</v>
      </c>
      <c r="G23">
        <v>144.86</v>
      </c>
      <c r="H23">
        <v>118.75</v>
      </c>
      <c r="I23">
        <v>117.7</v>
      </c>
      <c r="J23">
        <v>112.07</v>
      </c>
      <c r="K23">
        <v>45.06</v>
      </c>
    </row>
    <row r="24" spans="1:1" s="9" customFormat="1" x14ac:dyDescent="0.2">
      <c r="A24" s="5" t="s">
        <v>86</v>
      </c>
      <c r="B24">
        <v>0.89</v>
      </c>
      <c r="C24">
        <v>125.06</v>
      </c>
      <c r="D24">
        <v>22.75</v>
      </c>
      <c r="E24">
        <v>201.51</v>
      </c>
      <c r="F24">
        <v>28.58</v>
      </c>
      <c r="G24">
        <v>40.29</v>
      </c>
      <c r="H24">
        <v>52.37</v>
      </c>
      <c r="I24">
        <v>54.1</v>
      </c>
      <c r="J24">
        <v>63.52</v>
      </c>
      <c r="K24">
        <v>149.86</v>
      </c>
    </row>
    <row r="25" spans="1:1" s="9" customFormat="1" x14ac:dyDescent="0.2">
      <c r="A25" s="9" t="s">
        <v>9</v>
      </c>
      <c r="B25">
        <v>3.82</v>
      </c>
      <c r="C25">
        <v>2.89</v>
      </c>
      <c r="D25">
        <v>2.31</v>
      </c>
      <c r="E25">
        <v>12.95</v>
      </c>
      <c r="F25">
        <v>264.51</v>
      </c>
      <c r="G25">
        <v>14.68</v>
      </c>
      <c r="H25">
        <v>19.41</v>
      </c>
      <c r="I25">
        <v>16.75</v>
      </c>
      <c r="J25">
        <v>25.63</v>
      </c>
      <c r="K25">
        <v>43.41</v>
      </c>
    </row>
    <row r="26" spans="1:1" s="9" customFormat="1" x14ac:dyDescent="0.2">
      <c r="A26" s="9" t="s">
        <v>10</v>
      </c>
      <c r="B26">
        <v>9.86</v>
      </c>
      <c r="C26">
        <v>17.51</v>
      </c>
      <c r="D26">
        <v>25.56</v>
      </c>
      <c r="E26">
        <v>32.41</v>
      </c>
      <c r="F26">
        <v>37.44</v>
      </c>
      <c r="G26">
        <v>41.39</v>
      </c>
      <c r="H26">
        <v>53.78</v>
      </c>
      <c r="I26">
        <v>74.55</v>
      </c>
      <c r="J26">
        <v>88.16</v>
      </c>
      <c r="K26">
        <v>89.76</v>
      </c>
    </row>
    <row r="27" spans="1:1" s="9" customFormat="1" x14ac:dyDescent="0.2">
      <c r="A27" s="9" t="s">
        <v>11</v>
      </c>
      <c r="B27">
        <v>6.22</v>
      </c>
      <c r="C27">
        <v>8.03</v>
      </c>
      <c r="D27">
        <v>15.89</v>
      </c>
      <c r="E27">
        <v>24.66</v>
      </c>
      <c r="F27">
        <v>25.94</v>
      </c>
      <c r="G27">
        <v>18.49</v>
      </c>
      <c r="H27">
        <v>7.68</v>
      </c>
      <c r="I27">
        <v>16.47</v>
      </c>
      <c r="J27">
        <v>24.57</v>
      </c>
      <c r="K27">
        <v>33.94</v>
      </c>
    </row>
    <row r="28" spans="1:1" s="9" customFormat="1" x14ac:dyDescent="0.2">
      <c r="A28" s="9" t="s">
        <v>12</v>
      </c>
      <c r="B28">
        <v>2.26</v>
      </c>
      <c r="C28">
        <v>-84.28</v>
      </c>
      <c r="D28">
        <v>20.64</v>
      </c>
      <c r="E28">
        <v>-158.33</v>
      </c>
      <c r="F28">
        <v>295.45</v>
      </c>
      <c r="G28">
        <v>89.6</v>
      </c>
      <c r="H28">
        <v>82.19</v>
      </c>
      <c r="I28">
        <v>71.94</v>
      </c>
      <c r="J28">
        <v>109.6</v>
      </c>
      <c r="K28">
        <v>132.32</v>
      </c>
    </row>
    <row r="29" spans="1:1" s="9" customFormat="1" x14ac:dyDescent="0.2">
      <c r="A29" s="9" t="s">
        <v>13</v>
      </c>
      <c r="B29">
        <v>0.18</v>
      </c>
      <c r="C29">
        <v>-24.12</v>
      </c>
      <c r="D29">
        <v>8.18</v>
      </c>
      <c r="E29">
        <v>-46.38</v>
      </c>
      <c r="F29">
        <v>110.53</v>
      </c>
      <c r="G29">
        <v>18.9</v>
      </c>
      <c r="H29">
        <v>18.68</v>
      </c>
      <c r="I29">
        <v>13.38</v>
      </c>
      <c r="J29">
        <v>26.79</v>
      </c>
      <c r="K29">
        <v>29.65</v>
      </c>
    </row>
    <row r="30" spans="1:1" s="9" customFormat="1" x14ac:dyDescent="0.2">
      <c r="A30" s="9" t="s">
        <v>14</v>
      </c>
      <c r="B30">
        <v>2.07</v>
      </c>
      <c r="C30">
        <v>-60.16</v>
      </c>
      <c r="D30">
        <v>12.47</v>
      </c>
      <c r="E30">
        <v>-111.95</v>
      </c>
      <c r="F30">
        <v>184.93</v>
      </c>
      <c r="G30">
        <v>70.7</v>
      </c>
      <c r="H30">
        <v>63.51</v>
      </c>
      <c r="I30">
        <v>58.56</v>
      </c>
      <c r="J30">
        <v>82.81</v>
      </c>
      <c r="K30">
        <v>102.68</v>
      </c>
    </row>
    <row r="31" spans="1:1" s="9" customFormat="1" x14ac:dyDescent="0.2">
      <c r="A31" s="9" t="s">
        <v>70</v>
      </c>
      <c r="G31">
        <v>7.85</v>
      </c>
      <c r="H31">
        <v>8.64</v>
      </c>
      <c r="I31">
        <v>8.08</v>
      </c>
      <c r="J31">
        <v>8.88</v>
      </c>
      <c r="K31">
        <v>6.49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151.55</v>
      </c>
      <c r="C42">
        <v>159.33</v>
      </c>
      <c r="D42">
        <v>163.16</v>
      </c>
      <c r="E42">
        <v>178.72</v>
      </c>
      <c r="F42">
        <v>165.16</v>
      </c>
      <c r="G42">
        <v>174.65</v>
      </c>
      <c r="H42">
        <v>175.62</v>
      </c>
      <c r="I42">
        <v>182.88</v>
      </c>
      <c r="J42">
        <v>159.43</v>
      </c>
      <c r="K42">
        <v>173.02</v>
      </c>
    </row>
    <row r="43" spans="1:11" s="9" customFormat="1" x14ac:dyDescent="0.2">
      <c r="A43" s="9" t="s">
        <v>7</v>
      </c>
      <c r="B43">
        <v>113.39</v>
      </c>
      <c r="C43">
        <v>116.05</v>
      </c>
      <c r="D43">
        <v>120.19</v>
      </c>
      <c r="E43">
        <v>126.23</v>
      </c>
      <c r="F43">
        <v>117.26</v>
      </c>
      <c r="G43">
        <v>121.35</v>
      </c>
      <c r="H43">
        <v>125.52</v>
      </c>
      <c r="I43">
        <v>124.87</v>
      </c>
      <c r="J43">
        <v>111.76</v>
      </c>
      <c r="K43">
        <v>116.19</v>
      </c>
    </row>
    <row r="44" spans="1:11" s="9" customFormat="1" x14ac:dyDescent="0.2">
      <c r="A44" s="9" t="s">
        <v>9</v>
      </c>
      <c r="B44">
        <v>4.08</v>
      </c>
      <c r="C44">
        <v>4.34</v>
      </c>
      <c r="D44">
        <v>7.32</v>
      </c>
      <c r="E44">
        <v>4.6</v>
      </c>
      <c r="F44">
        <v>9.29</v>
      </c>
      <c r="G44">
        <v>4.46</v>
      </c>
      <c r="H44">
        <v>4.0</v>
      </c>
      <c r="I44">
        <v>4.21</v>
      </c>
      <c r="J44">
        <v>3.8</v>
      </c>
      <c r="K44">
        <v>31.41</v>
      </c>
    </row>
    <row r="45" spans="1:11" s="9" customFormat="1" x14ac:dyDescent="0.2">
      <c r="A45" s="9" t="s">
        <v>10</v>
      </c>
      <c r="B45">
        <v>21.23</v>
      </c>
      <c r="C45">
        <v>18.12</v>
      </c>
      <c r="D45">
        <v>21.47</v>
      </c>
      <c r="E45">
        <v>22.2</v>
      </c>
      <c r="F45">
        <v>22.69</v>
      </c>
      <c r="G45">
        <v>21.8</v>
      </c>
      <c r="H45">
        <v>21.51</v>
      </c>
      <c r="I45">
        <v>23.47</v>
      </c>
      <c r="J45">
        <v>22.53</v>
      </c>
      <c r="K45">
        <v>22.25</v>
      </c>
    </row>
    <row r="46" spans="1:11" s="9" customFormat="1" x14ac:dyDescent="0.2">
      <c r="A46" s="9" t="s">
        <v>11</v>
      </c>
      <c r="B46">
        <v>4.14</v>
      </c>
      <c r="C46">
        <v>7.32</v>
      </c>
      <c r="D46">
        <v>5.3</v>
      </c>
      <c r="E46">
        <v>6.39</v>
      </c>
      <c r="F46">
        <v>6.13</v>
      </c>
      <c r="G46">
        <v>6.75</v>
      </c>
      <c r="H46">
        <v>6.25</v>
      </c>
      <c r="I46">
        <v>8.12</v>
      </c>
      <c r="J46">
        <v>7.72</v>
      </c>
      <c r="K46">
        <v>11.86</v>
      </c>
    </row>
    <row r="47" spans="1:11" s="9" customFormat="1" x14ac:dyDescent="0.2">
      <c r="A47" s="9" t="s">
        <v>12</v>
      </c>
      <c r="B47">
        <v>16.87</v>
      </c>
      <c r="C47">
        <v>22.18</v>
      </c>
      <c r="D47">
        <v>23.52</v>
      </c>
      <c r="E47">
        <v>28.5</v>
      </c>
      <c r="F47">
        <v>28.37</v>
      </c>
      <c r="G47">
        <v>29.21</v>
      </c>
      <c r="H47">
        <v>26.34</v>
      </c>
      <c r="I47">
        <v>30.63</v>
      </c>
      <c r="J47">
        <v>21.22</v>
      </c>
      <c r="K47">
        <v>54.13</v>
      </c>
    </row>
    <row r="48" spans="1:11" s="9" customFormat="1" x14ac:dyDescent="0.2">
      <c r="A48" s="9" t="s">
        <v>13</v>
      </c>
      <c r="B48">
        <v>3.29</v>
      </c>
      <c r="C48">
        <v>3.77</v>
      </c>
      <c r="D48">
        <v>5.35</v>
      </c>
      <c r="E48">
        <v>6.53</v>
      </c>
      <c r="F48">
        <v>6.77</v>
      </c>
      <c r="G48">
        <v>8.15</v>
      </c>
      <c r="H48">
        <v>6.78</v>
      </c>
      <c r="I48">
        <v>7.4</v>
      </c>
      <c r="J48">
        <v>4.73</v>
      </c>
      <c r="K48">
        <v>10.75</v>
      </c>
    </row>
    <row r="49" spans="1:11" s="9" customFormat="1" x14ac:dyDescent="0.2">
      <c r="A49" s="9" t="s">
        <v>14</v>
      </c>
      <c r="B49">
        <v>13.59</v>
      </c>
      <c r="C49">
        <v>18.42</v>
      </c>
      <c r="D49">
        <v>18.18</v>
      </c>
      <c r="E49">
        <v>21.97</v>
      </c>
      <c r="F49">
        <v>21.6</v>
      </c>
      <c r="G49">
        <v>21.07</v>
      </c>
      <c r="H49">
        <v>19.56</v>
      </c>
      <c r="I49">
        <v>23.24</v>
      </c>
      <c r="J49">
        <v>16.49</v>
      </c>
      <c r="K49">
        <v>43.38</v>
      </c>
    </row>
    <row r="50" spans="1:11" x14ac:dyDescent="0.2">
      <c r="A50" s="9" t="s">
        <v>8</v>
      </c>
      <c r="B50">
        <v>38.16</v>
      </c>
      <c r="C50">
        <v>43.28</v>
      </c>
      <c r="D50">
        <v>42.97</v>
      </c>
      <c r="E50">
        <v>52.49</v>
      </c>
      <c r="F50">
        <v>47.9</v>
      </c>
      <c r="G50">
        <v>53.3</v>
      </c>
      <c r="H50">
        <v>50.1</v>
      </c>
      <c r="I50">
        <v>58.01</v>
      </c>
      <c r="J50">
        <v>47.67</v>
      </c>
      <c r="K50">
        <v>56.83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5.16</v>
      </c>
      <c r="D57">
        <v>5.16</v>
      </c>
      <c r="E57">
        <v>5.16</v>
      </c>
      <c r="F57">
        <v>6.5</v>
      </c>
      <c r="G57">
        <v>15.7</v>
      </c>
      <c r="H57">
        <v>15.7</v>
      </c>
      <c r="I57">
        <v>16.15</v>
      </c>
      <c r="J57">
        <v>16.15</v>
      </c>
      <c r="K57">
        <v>16.22</v>
      </c>
    </row>
    <row r="58" spans="1:11" x14ac:dyDescent="0.2">
      <c r="A58" s="9" t="s">
        <v>25</v>
      </c>
      <c r="B58">
        <v>5.56</v>
      </c>
      <c r="D58">
        <v>42.88</v>
      </c>
      <c r="E58">
        <v>-217.16</v>
      </c>
      <c r="F58">
        <v>-17.02</v>
      </c>
      <c r="G58">
        <v>671.05</v>
      </c>
      <c r="H58">
        <v>726.8</v>
      </c>
      <c r="I58">
        <v>799.1</v>
      </c>
      <c r="J58">
        <v>877.16</v>
      </c>
      <c r="K58">
        <v>975.69</v>
      </c>
    </row>
    <row r="59" spans="1:11" x14ac:dyDescent="0.2">
      <c r="A59" s="9" t="s">
        <v>71</v>
      </c>
      <c r="B59">
        <v>101.77</v>
      </c>
      <c r="D59">
        <v>329.99</v>
      </c>
      <c r="E59">
        <v>246.27</v>
      </c>
      <c r="F59">
        <v>474.17</v>
      </c>
      <c r="G59">
        <v>40.99</v>
      </c>
      <c r="H59">
        <v>32.48</v>
      </c>
      <c r="I59">
        <v>159.79</v>
      </c>
      <c r="J59">
        <v>201.62</v>
      </c>
      <c r="K59">
        <v>531.14</v>
      </c>
    </row>
    <row r="60" spans="1:11" x14ac:dyDescent="0.2">
      <c r="A60" s="9" t="s">
        <v>72</v>
      </c>
      <c r="B60">
        <v>63.14</v>
      </c>
      <c r="D60">
        <v>115.07</v>
      </c>
      <c r="E60">
        <v>595.71</v>
      </c>
      <c r="F60">
        <v>145.63</v>
      </c>
      <c r="G60">
        <v>149.31</v>
      </c>
      <c r="H60">
        <v>134.41</v>
      </c>
      <c r="I60">
        <v>196.53</v>
      </c>
      <c r="J60">
        <v>188.37</v>
      </c>
      <c r="K60">
        <v>295.4</v>
      </c>
    </row>
    <row r="61" spans="1:11" s="1" customFormat="1" x14ac:dyDescent="0.2">
      <c r="A61" s="1" t="s">
        <v>26</v>
      </c>
      <c r="B61">
        <v>175.63</v>
      </c>
      <c r="D61">
        <v>493.1</v>
      </c>
      <c r="E61">
        <v>629.98</v>
      </c>
      <c r="F61">
        <v>609.28</v>
      </c>
      <c r="G61">
        <v>877.05</v>
      </c>
      <c r="H61">
        <v>909.39</v>
      </c>
      <c r="I61">
        <v>1171.57</v>
      </c>
      <c r="J61">
        <v>1283.3</v>
      </c>
      <c r="K61">
        <v>1818.45</v>
      </c>
    </row>
    <row r="62" spans="1:11" x14ac:dyDescent="0.2">
      <c r="A62" s="9" t="s">
        <v>27</v>
      </c>
      <c r="B62">
        <v>116.13</v>
      </c>
      <c r="D62">
        <v>223.01</v>
      </c>
      <c r="E62">
        <v>275.1</v>
      </c>
      <c r="F62">
        <v>308.51</v>
      </c>
      <c r="G62">
        <v>385.69</v>
      </c>
      <c r="H62">
        <v>470.68</v>
      </c>
      <c r="I62">
        <v>647.16</v>
      </c>
      <c r="J62">
        <v>667.68</v>
      </c>
      <c r="K62">
        <v>650.97</v>
      </c>
    </row>
    <row r="63" spans="1:11" x14ac:dyDescent="0.2">
      <c r="A63" s="9" t="s">
        <v>28</v>
      </c>
      <c r="B63">
        <v>5.78</v>
      </c>
      <c r="D63">
        <v>41.79</v>
      </c>
      <c r="E63">
        <v>9.13</v>
      </c>
      <c r="F63">
        <v>3.72</v>
      </c>
      <c r="G63">
        <v>28.26</v>
      </c>
      <c r="H63">
        <v>25.48</v>
      </c>
      <c r="I63">
        <v>9.85</v>
      </c>
      <c r="J63">
        <v>2.96</v>
      </c>
      <c r="K63">
        <v>208.07</v>
      </c>
    </row>
    <row r="64" spans="1:11" x14ac:dyDescent="0.2">
      <c r="A64" s="9" t="s">
        <v>29</v>
      </c>
      <c r="B64">
        <v>0.39</v>
      </c>
      <c r="D64">
        <v>0.29</v>
      </c>
      <c r="E64">
        <v>0.29</v>
      </c>
      <c r="F64">
        <v>0.29</v>
      </c>
      <c r="G64">
        <v>0.36</v>
      </c>
      <c r="H64">
        <v>0.36</v>
      </c>
      <c r="I64">
        <v>0.36</v>
      </c>
      <c r="J64">
        <v>31.62</v>
      </c>
      <c r="K64">
        <v>57.5</v>
      </c>
    </row>
    <row r="65" spans="1:1" x14ac:dyDescent="0.2">
      <c r="A65" s="9" t="s">
        <v>73</v>
      </c>
      <c r="B65">
        <v>53.33</v>
      </c>
      <c r="D65">
        <v>228.01</v>
      </c>
      <c r="E65">
        <v>345.46</v>
      </c>
      <c r="F65">
        <v>296.76</v>
      </c>
      <c r="G65">
        <v>462.74</v>
      </c>
      <c r="H65">
        <v>412.87</v>
      </c>
      <c r="I65">
        <v>514.2</v>
      </c>
      <c r="J65">
        <v>581.04</v>
      </c>
      <c r="K65">
        <v>901.91</v>
      </c>
    </row>
    <row r="66" spans="1:1" s="1" customFormat="1" x14ac:dyDescent="0.2">
      <c r="A66" s="1" t="s">
        <v>26</v>
      </c>
      <c r="B66">
        <v>175.63</v>
      </c>
      <c r="D66">
        <v>493.1</v>
      </c>
      <c r="E66">
        <v>629.98</v>
      </c>
      <c r="F66">
        <v>609.28</v>
      </c>
      <c r="G66">
        <v>877.05</v>
      </c>
      <c r="H66">
        <v>909.39</v>
      </c>
      <c r="I66">
        <v>1171.57</v>
      </c>
      <c r="J66">
        <v>1283.3</v>
      </c>
      <c r="K66">
        <v>1818.45</v>
      </c>
    </row>
    <row r="67" spans="1:1" s="9" customFormat="1" x14ac:dyDescent="0.2">
      <c r="A67" s="9" t="s">
        <v>78</v>
      </c>
      <c r="B67">
        <v>14.11</v>
      </c>
      <c r="D67">
        <v>56.22</v>
      </c>
      <c r="E67">
        <v>61.43</v>
      </c>
      <c r="F67">
        <v>75.29</v>
      </c>
      <c r="G67">
        <v>59.31</v>
      </c>
      <c r="H67">
        <v>74.55</v>
      </c>
      <c r="I67">
        <v>178.07</v>
      </c>
      <c r="J67">
        <v>283.22</v>
      </c>
      <c r="K67">
        <v>308.27</v>
      </c>
    </row>
    <row r="68" spans="1:1" x14ac:dyDescent="0.2">
      <c r="A68" s="9" t="s">
        <v>45</v>
      </c>
      <c r="B68">
        <v>0.95</v>
      </c>
      <c r="D68">
        <v>4.21</v>
      </c>
      <c r="E68">
        <v>5.07</v>
      </c>
      <c r="F68">
        <v>7.21</v>
      </c>
      <c r="G68">
        <v>9.17</v>
      </c>
      <c r="H68">
        <v>25.07</v>
      </c>
      <c r="I68">
        <v>35.81</v>
      </c>
      <c r="J68">
        <v>29.48</v>
      </c>
      <c r="K68">
        <v>25.66</v>
      </c>
    </row>
    <row r="69" spans="1:1" x14ac:dyDescent="0.2">
      <c r="A69" s="5" t="s">
        <v>87</v>
      </c>
      <c r="B69">
        <v>7.19</v>
      </c>
      <c r="D69">
        <v>111.62</v>
      </c>
      <c r="E69">
        <v>127.28</v>
      </c>
      <c r="F69">
        <v>152.91</v>
      </c>
      <c r="G69">
        <v>241.75</v>
      </c>
      <c r="H69">
        <v>108.21</v>
      </c>
      <c r="I69">
        <v>174.67</v>
      </c>
      <c r="J69">
        <v>67.91</v>
      </c>
      <c r="K69">
        <v>355.54</v>
      </c>
    </row>
    <row r="70" spans="1:1" x14ac:dyDescent="0.2">
      <c r="A70" s="5" t="s">
        <v>74</v>
      </c>
      <c r="B70">
        <v>5162100.0</v>
      </c>
      <c r="D70">
        <v>5163100.0</v>
      </c>
      <c r="E70">
        <v>5163100.0</v>
      </c>
      <c r="F70">
        <v>6494964.0</v>
      </c>
      <c r="G70">
        <v>31397613.0</v>
      </c>
      <c r="H70">
        <v>31397613.0</v>
      </c>
      <c r="I70">
        <v>32289763.0</v>
      </c>
      <c r="J70">
        <v>32289763.0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59.3</v>
      </c>
      <c r="D82">
        <v>61.08</v>
      </c>
      <c r="E82">
        <v>37.81</v>
      </c>
      <c r="F82">
        <v>118.66</v>
      </c>
      <c r="G82">
        <v>128.71</v>
      </c>
      <c r="H82">
        <v>75.48</v>
      </c>
      <c r="I82">
        <v>24.39</v>
      </c>
      <c r="J82">
        <v>89.38</v>
      </c>
      <c r="K82">
        <v>134.11</v>
      </c>
    </row>
    <row r="83" spans="1:11" s="9" customFormat="1" x14ac:dyDescent="0.2">
      <c r="A83" s="9" t="s">
        <v>33</v>
      </c>
      <c r="B83">
        <v>-53.19</v>
      </c>
      <c r="D83">
        <v>-201.39</v>
      </c>
      <c r="E83">
        <v>-76.65</v>
      </c>
      <c r="F83">
        <v>-67.37</v>
      </c>
      <c r="G83">
        <v>-241.1</v>
      </c>
      <c r="H83">
        <v>-108.54</v>
      </c>
      <c r="I83">
        <v>-128.88</v>
      </c>
      <c r="J83">
        <v>-101.83</v>
      </c>
      <c r="K83">
        <v>-390.8</v>
      </c>
    </row>
    <row r="84" spans="1:11" s="9" customFormat="1" x14ac:dyDescent="0.2">
      <c r="A84" s="9" t="s">
        <v>34</v>
      </c>
      <c r="B84">
        <v>-36.63</v>
      </c>
      <c r="D84">
        <v>144.81</v>
      </c>
      <c r="E84">
        <v>5.78</v>
      </c>
      <c r="F84">
        <v>20.03</v>
      </c>
      <c r="G84">
        <v>176.04</v>
      </c>
      <c r="H84">
        <v>-33.13</v>
      </c>
      <c r="I84">
        <v>84.21</v>
      </c>
      <c r="J84">
        <v>13.91</v>
      </c>
      <c r="K84">
        <v>278.42</v>
      </c>
    </row>
    <row r="85" spans="1:11" s="1" customFormat="1" x14ac:dyDescent="0.2">
      <c r="A85" s="9" t="s">
        <v>35</v>
      </c>
      <c r="B85">
        <v>-30.52</v>
      </c>
      <c r="D85">
        <v>4.5</v>
      </c>
      <c r="E85">
        <v>-33.06</v>
      </c>
      <c r="F85">
        <v>71.32</v>
      </c>
      <c r="G85">
        <v>63.65</v>
      </c>
      <c r="H85">
        <v>-66.19</v>
      </c>
      <c r="I85">
        <v>-20.27</v>
      </c>
      <c r="J85">
        <v>1.46</v>
      </c>
      <c r="K85">
        <v>21.73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488.7</v>
      </c>
      <c r="H90">
        <v>460.2</v>
      </c>
      <c r="I90">
        <v>614.6</v>
      </c>
      <c r="J90">
        <v>787.9</v>
      </c>
      <c r="K90">
        <v>520.3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0.52</v>
      </c>
      <c r="C93" s="31">
        <v>0.52</v>
      </c>
      <c r="D93" s="31">
        <v>0.52</v>
      </c>
      <c r="E93" s="31">
        <v>0.52</v>
      </c>
      <c r="F93" s="31">
        <v>0.65</v>
      </c>
      <c r="G93" s="31">
        <v>3.14</v>
      </c>
      <c r="H93" s="31">
        <v>3.14</v>
      </c>
      <c r="I93" s="31">
        <v>3.23</v>
      </c>
      <c r="J93" s="31">
        <v>3.23</v>
      </c>
      <c r="K93" s="31">
        <v>3.24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