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<sst xmlns="http://schemas.openxmlformats.org/spreadsheetml/2006/main" count="145" uniqueCount="93">
  <si>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</si>
  <si>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</si>
  <si>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</si>
  <si>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</si>
  <si>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</si>
  <si>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</si>
  <si>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</si>
  <si>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</si>
  <si>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</si>
  <si>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</si>
  <si>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</si>
  <si>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</si>
  <si>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</si>
  <si>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</si>
  <si>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</si>
  <si>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</si>
  <si>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</si>
  <si>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</si>
  <si>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</si>
  <si>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</si>
  <si>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</si>
  <si>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</si>
  <si>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</si>
  <si>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</si>
  <si>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</si>
  <si>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</si>
  <si>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</si>
  <si>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</si>
  <si>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</si>
  <si>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</si>
  <si>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</si>
  <si>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</si>
  <si>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</si>
  <si>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</si>
  <si>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</si>
  <si>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</si>
  <si>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</si>
  <si>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</si>
  <si>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</si>
  <si>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</si>
  <si>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</si>
  <si>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</si>
  <si>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</si>
  <si>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</si>
  <si>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</si>
  <si>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</si>
  <si>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</si>
  <si>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</si>
  <si>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</si>
  <si>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</si>
  <si>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</si>
  <si>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</si>
  <si>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</si>
  <si>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</si>
  <si>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</si>
  <si>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</si>
  <si>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</si>
  <si>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</si>
  <si>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</si>
  <si>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</si>
  <si>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</si>
  <si>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</si>
  <si>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</si>
  <si>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GLOBAL HEALTH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</si>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</sst>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1235.10</v>
      </c>
    </row>
    <row r="9" spans="1:11" x14ac:dyDescent="0.2">
      <c r="A9" s="5" t="s">
        <v>79</v>
      </c>
      <c r="B9">
        <v>33207.86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42460.0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1382.05</v>
      </c>
      <c r="C17">
        <v>1343.21</v>
      </c>
      <c r="D17">
        <v>1455.8</v>
      </c>
      <c r="E17">
        <v>1500.42</v>
      </c>
      <c r="F17">
        <v>1446.74</v>
      </c>
      <c r="G17">
        <v>2167.3</v>
      </c>
      <c r="H17">
        <v>2709.88</v>
      </c>
      <c r="I17">
        <v>3275.11</v>
      </c>
      <c r="J17">
        <v>3692.32</v>
      </c>
      <c r="K17">
        <v>4410.27</v>
      </c>
    </row>
    <row r="18" spans="1:1" s="9" customFormat="1" x14ac:dyDescent="0.2">
      <c r="A18" s="5" t="s">
        <v>80</v>
      </c>
      <c r="B18">
        <v>363.07</v>
      </c>
      <c r="C18">
        <v>313.43</v>
      </c>
      <c r="D18">
        <v>324.92</v>
      </c>
      <c r="E18">
        <v>324.83</v>
      </c>
      <c r="F18">
        <v>353.6</v>
      </c>
      <c r="G18">
        <v>545.75</v>
      </c>
      <c r="H18">
        <v>626.86</v>
      </c>
      <c r="I18">
        <v>761.65</v>
      </c>
      <c r="J18">
        <v>882.42</v>
      </c>
      <c r="K18">
        <v>999.43</v>
      </c>
    </row>
    <row r="19" spans="1:1" s="9" customFormat="1" x14ac:dyDescent="0.2">
      <c r="A19" s="5" t="s">
        <v>81</v>
      </c>
      <c r="F19">
        <v>5.05</v>
      </c>
      <c r="G19">
        <v>2.82</v>
      </c>
      <c r="H19">
        <v>1.58</v>
      </c>
      <c r="I19">
        <v>2.29</v>
      </c>
      <c r="J19">
        <v>2.75</v>
      </c>
      <c r="K19">
        <v>2.63</v>
      </c>
    </row>
    <row r="20" spans="1:1" s="9" customFormat="1" x14ac:dyDescent="0.2">
      <c r="A20" s="5" t="s">
        <v>82</v>
      </c>
      <c r="B20">
        <v>29.22</v>
      </c>
      <c r="C20">
        <v>29.55</v>
      </c>
      <c r="D20">
        <v>30.65</v>
      </c>
      <c r="E20">
        <v>34.6</v>
      </c>
      <c r="F20">
        <v>38.56</v>
      </c>
      <c r="G20">
        <v>47.06</v>
      </c>
      <c r="H20">
        <v>57.12</v>
      </c>
      <c r="I20">
        <v>59.91</v>
      </c>
      <c r="J20">
        <v>62.12</v>
      </c>
    </row>
    <row r="21" spans="1:1" s="9" customFormat="1" x14ac:dyDescent="0.2">
      <c r="A21" s="5" t="s">
        <v>83</v>
      </c>
      <c r="B21">
        <v>30.32</v>
      </c>
      <c r="C21">
        <v>34.18</v>
      </c>
      <c r="D21">
        <v>6.37</v>
      </c>
      <c r="E21">
        <v>6.14</v>
      </c>
      <c r="F21">
        <v>43.98</v>
      </c>
      <c r="G21">
        <v>55.83</v>
      </c>
      <c r="H21">
        <v>73.48</v>
      </c>
      <c r="I21">
        <v>64.19</v>
      </c>
      <c r="J21">
        <v>72.93</v>
      </c>
    </row>
    <row r="22" spans="1:1" s="9" customFormat="1" x14ac:dyDescent="0.2">
      <c r="A22" s="5" t="s">
        <v>84</v>
      </c>
      <c r="B22">
        <v>471.87</v>
      </c>
      <c r="C22">
        <v>526.83</v>
      </c>
      <c r="D22">
        <v>541.12</v>
      </c>
      <c r="E22">
        <v>538.79</v>
      </c>
      <c r="F22">
        <v>466.47</v>
      </c>
      <c r="G22">
        <v>568.78</v>
      </c>
      <c r="H22">
        <v>635.65</v>
      </c>
      <c r="I22">
        <v>734.86</v>
      </c>
      <c r="J22">
        <v>824.54</v>
      </c>
      <c r="K22">
        <v>1096.11</v>
      </c>
    </row>
    <row r="23" spans="1:1" s="9" customFormat="1" x14ac:dyDescent="0.2">
      <c r="A23" s="5" t="s">
        <v>85</v>
      </c>
      <c r="B23">
        <v>101.59</v>
      </c>
      <c r="C23">
        <v>211.01</v>
      </c>
      <c r="D23">
        <v>324.92</v>
      </c>
      <c r="E23">
        <v>365.76</v>
      </c>
      <c r="F23">
        <v>297.97</v>
      </c>
      <c r="G23">
        <v>443.74</v>
      </c>
      <c r="H23">
        <v>623.16</v>
      </c>
      <c r="I23">
        <v>759.27</v>
      </c>
      <c r="J23">
        <v>881.51</v>
      </c>
    </row>
    <row r="24" spans="1:1" s="9" customFormat="1" x14ac:dyDescent="0.2">
      <c r="A24" s="5" t="s">
        <v>86</v>
      </c>
      <c r="B24">
        <v>84.5</v>
      </c>
      <c r="C24">
        <v>102.83</v>
      </c>
      <c r="D24">
        <v>55.34</v>
      </c>
      <c r="E24">
        <v>38.58</v>
      </c>
      <c r="F24">
        <v>54.31</v>
      </c>
      <c r="G24">
        <v>50.89</v>
      </c>
      <c r="H24">
        <v>58.26</v>
      </c>
      <c r="I24">
        <v>88.57</v>
      </c>
      <c r="J24">
        <v>85.39</v>
      </c>
      <c r="K24">
        <v>1398.26</v>
      </c>
    </row>
    <row r="25" spans="1:1" s="9" customFormat="1" x14ac:dyDescent="0.2">
      <c r="A25" s="9" t="s">
        <v>9</v>
      </c>
      <c r="B25">
        <v>45.34</v>
      </c>
      <c r="C25">
        <v>48.96</v>
      </c>
      <c r="D25">
        <v>50.0</v>
      </c>
      <c r="E25">
        <v>43.75</v>
      </c>
      <c r="F25">
        <v>31.42</v>
      </c>
      <c r="G25">
        <v>38.52</v>
      </c>
      <c r="H25">
        <v>48.61</v>
      </c>
      <c r="I25">
        <v>74.66</v>
      </c>
      <c r="J25">
        <v>29.2</v>
      </c>
      <c r="K25">
        <v>97.57</v>
      </c>
    </row>
    <row r="26" spans="1:1" s="9" customFormat="1" x14ac:dyDescent="0.2">
      <c r="A26" s="9" t="s">
        <v>10</v>
      </c>
      <c r="B26">
        <v>70.38</v>
      </c>
      <c r="C26">
        <v>86.36</v>
      </c>
      <c r="D26">
        <v>101.6</v>
      </c>
      <c r="E26">
        <v>115.04</v>
      </c>
      <c r="F26">
        <v>123.21</v>
      </c>
      <c r="G26">
        <v>129.71</v>
      </c>
      <c r="H26">
        <v>149.92</v>
      </c>
      <c r="I26">
        <v>172.73</v>
      </c>
      <c r="J26">
        <v>193.75</v>
      </c>
      <c r="K26">
        <v>222.54</v>
      </c>
    </row>
    <row r="27" spans="1:1" s="9" customFormat="1" x14ac:dyDescent="0.2">
      <c r="A27" s="9" t="s">
        <v>11</v>
      </c>
      <c r="B27">
        <v>14.3</v>
      </c>
      <c r="C27">
        <v>28.29</v>
      </c>
      <c r="D27">
        <v>37.64</v>
      </c>
      <c r="E27">
        <v>56.56</v>
      </c>
      <c r="F27">
        <v>72.64</v>
      </c>
      <c r="G27">
        <v>86.32</v>
      </c>
      <c r="H27">
        <v>86.33</v>
      </c>
      <c r="I27">
        <v>83.78</v>
      </c>
      <c r="J27">
        <v>74.35</v>
      </c>
      <c r="K27">
        <v>79.11</v>
      </c>
    </row>
    <row r="28" spans="1:1" s="9" customFormat="1" x14ac:dyDescent="0.2">
      <c r="A28" s="9" t="s">
        <v>12</v>
      </c>
      <c r="B28">
        <v>262.14</v>
      </c>
      <c r="C28">
        <v>59.69</v>
      </c>
      <c r="D28">
        <v>83.24</v>
      </c>
      <c r="E28">
        <v>63.87</v>
      </c>
      <c r="F28">
        <v>32.47</v>
      </c>
      <c r="G28">
        <v>280.56</v>
      </c>
      <c r="H28">
        <v>449.29</v>
      </c>
      <c r="I28">
        <v>627.1</v>
      </c>
      <c r="J28">
        <v>647.26</v>
      </c>
      <c r="K28">
        <v>715.02</v>
      </c>
    </row>
    <row r="29" spans="1:1" s="9" customFormat="1" x14ac:dyDescent="0.2">
      <c r="A29" s="9" t="s">
        <v>13</v>
      </c>
      <c r="B29">
        <v>91.93</v>
      </c>
      <c r="C29">
        <v>26.74</v>
      </c>
      <c r="D29">
        <v>31.94</v>
      </c>
      <c r="E29">
        <v>27.54</v>
      </c>
      <c r="F29">
        <v>3.66</v>
      </c>
      <c r="G29">
        <v>84.36</v>
      </c>
      <c r="H29">
        <v>123.21</v>
      </c>
      <c r="I29">
        <v>149.04</v>
      </c>
      <c r="J29">
        <v>165.94</v>
      </c>
      <c r="K29">
        <v>160.95</v>
      </c>
    </row>
    <row r="30" spans="1:1" s="9" customFormat="1" x14ac:dyDescent="0.2">
      <c r="A30" s="9" t="s">
        <v>14</v>
      </c>
      <c r="B30">
        <v>170.22</v>
      </c>
      <c r="C30">
        <v>32.87</v>
      </c>
      <c r="D30">
        <v>51.3</v>
      </c>
      <c r="E30">
        <v>36.33</v>
      </c>
      <c r="F30">
        <v>28.81</v>
      </c>
      <c r="G30">
        <v>196.2</v>
      </c>
      <c r="H30">
        <v>326.08</v>
      </c>
      <c r="I30">
        <v>478.19</v>
      </c>
      <c r="J30">
        <v>481.44</v>
      </c>
      <c r="K30">
        <v>556.46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836.45</v>
      </c>
      <c r="C42">
        <v>808.63</v>
      </c>
      <c r="D42">
        <v>861.08</v>
      </c>
      <c r="E42">
        <v>956.56</v>
      </c>
      <c r="F42">
        <v>943.44</v>
      </c>
      <c r="G42">
        <v>931.25</v>
      </c>
      <c r="H42">
        <v>1030.84</v>
      </c>
      <c r="I42">
        <v>1099.22</v>
      </c>
      <c r="J42">
        <v>1121.09</v>
      </c>
      <c r="K42">
        <v>1159.05</v>
      </c>
    </row>
    <row r="43" spans="1:11" s="9" customFormat="1" x14ac:dyDescent="0.2">
      <c r="A43" s="9" t="s">
        <v>7</v>
      </c>
      <c r="B43">
        <v>620.5</v>
      </c>
      <c r="C43">
        <v>629.28</v>
      </c>
      <c r="D43">
        <v>674.76</v>
      </c>
      <c r="E43">
        <v>728.27</v>
      </c>
      <c r="F43">
        <v>705.67</v>
      </c>
      <c r="G43">
        <v>706.56</v>
      </c>
      <c r="H43">
        <v>784.26</v>
      </c>
      <c r="I43">
        <v>868.28</v>
      </c>
      <c r="J43">
        <v>903.75</v>
      </c>
      <c r="K43">
        <v>915.28</v>
      </c>
    </row>
    <row r="44" spans="1:11" s="9" customFormat="1" x14ac:dyDescent="0.2">
      <c r="A44" s="9" t="s">
        <v>9</v>
      </c>
      <c r="B44">
        <v>18.08</v>
      </c>
      <c r="C44">
        <v>27.42</v>
      </c>
      <c r="D44">
        <v>21.93</v>
      </c>
      <c r="E44">
        <v>18.22</v>
      </c>
      <c r="F44">
        <v>16.02</v>
      </c>
      <c r="G44">
        <v>-26.97</v>
      </c>
      <c r="H44">
        <v>20.46</v>
      </c>
      <c r="I44">
        <v>35.71</v>
      </c>
      <c r="J44">
        <v>-14.86</v>
      </c>
      <c r="K44">
        <v>36.74</v>
      </c>
    </row>
    <row r="45" spans="1:11" s="9" customFormat="1" x14ac:dyDescent="0.2">
      <c r="A45" s="9" t="s">
        <v>10</v>
      </c>
      <c r="B45">
        <v>43.98</v>
      </c>
      <c r="C45">
        <v>45.45</v>
      </c>
      <c r="D45">
        <v>46.62</v>
      </c>
      <c r="E45">
        <v>49.43</v>
      </c>
      <c r="F45">
        <v>48.45</v>
      </c>
      <c r="G45">
        <v>49.25</v>
      </c>
      <c r="H45">
        <v>45.11</v>
      </c>
      <c r="I45">
        <v>49.73</v>
      </c>
      <c r="J45">
        <v>61.19</v>
      </c>
      <c r="K45">
        <v>66.52</v>
      </c>
    </row>
    <row r="46" spans="1:11" s="9" customFormat="1" x14ac:dyDescent="0.2">
      <c r="A46" s="9" t="s">
        <v>11</v>
      </c>
      <c r="B46">
        <v>17.68</v>
      </c>
      <c r="C46">
        <v>18.23</v>
      </c>
      <c r="D46">
        <v>17.98</v>
      </c>
      <c r="E46">
        <v>15.98</v>
      </c>
      <c r="F46">
        <v>16.28</v>
      </c>
      <c r="G46">
        <v>15.03</v>
      </c>
      <c r="H46">
        <v>13.79</v>
      </c>
      <c r="I46">
        <v>17.11</v>
      </c>
      <c r="J46">
        <v>21.51</v>
      </c>
      <c r="K46">
        <v>26.71</v>
      </c>
    </row>
    <row r="47" spans="1:11" s="9" customFormat="1" x14ac:dyDescent="0.2">
      <c r="A47" s="9" t="s">
        <v>12</v>
      </c>
      <c r="B47">
        <v>172.37</v>
      </c>
      <c r="C47">
        <v>143.09</v>
      </c>
      <c r="D47">
        <v>143.65</v>
      </c>
      <c r="E47">
        <v>181.1</v>
      </c>
      <c r="F47">
        <v>189.06</v>
      </c>
      <c r="G47">
        <v>133.44</v>
      </c>
      <c r="H47">
        <v>208.14</v>
      </c>
      <c r="I47">
        <v>199.81</v>
      </c>
      <c r="J47">
        <v>119.78</v>
      </c>
      <c r="K47">
        <v>187.28</v>
      </c>
    </row>
    <row r="48" spans="1:11" s="9" customFormat="1" x14ac:dyDescent="0.2">
      <c r="A48" s="9" t="s">
        <v>13</v>
      </c>
      <c r="B48">
        <v>48.83</v>
      </c>
      <c r="C48">
        <v>15.74</v>
      </c>
      <c r="D48">
        <v>37.39</v>
      </c>
      <c r="E48">
        <v>50.28</v>
      </c>
      <c r="F48">
        <v>46.21</v>
      </c>
      <c r="G48">
        <v>32.06</v>
      </c>
      <c r="H48">
        <v>49.16</v>
      </c>
      <c r="I48">
        <v>41.41</v>
      </c>
      <c r="J48">
        <v>24.75</v>
      </c>
      <c r="K48">
        <v>45.63</v>
      </c>
    </row>
    <row r="49" spans="1:11" s="9" customFormat="1" x14ac:dyDescent="0.2">
      <c r="A49" s="9" t="s">
        <v>14</v>
      </c>
      <c r="B49">
        <v>123.64</v>
      </c>
      <c r="C49">
        <v>127.38</v>
      </c>
      <c r="D49">
        <v>106.29</v>
      </c>
      <c r="E49">
        <v>130.84</v>
      </c>
      <c r="F49">
        <v>142.91</v>
      </c>
      <c r="G49">
        <v>101.4</v>
      </c>
      <c r="H49">
        <v>159.01</v>
      </c>
      <c r="I49">
        <v>158.44</v>
      </c>
      <c r="J49">
        <v>95.02</v>
      </c>
      <c r="K49">
        <v>143.99</v>
      </c>
    </row>
    <row r="50" spans="1:11" x14ac:dyDescent="0.2">
      <c r="A50" s="9" t="s">
        <v>8</v>
      </c>
      <c r="B50">
        <v>215.95</v>
      </c>
      <c r="C50">
        <v>179.35</v>
      </c>
      <c r="D50">
        <v>186.32</v>
      </c>
      <c r="E50">
        <v>228.29</v>
      </c>
      <c r="F50">
        <v>237.77</v>
      </c>
      <c r="G50">
        <v>224.69</v>
      </c>
      <c r="H50">
        <v>246.58</v>
      </c>
      <c r="I50">
        <v>230.94</v>
      </c>
      <c r="J50">
        <v>217.34</v>
      </c>
      <c r="K50">
        <v>243.77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42460.0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48.22</v>
      </c>
      <c r="C57">
        <v>48.49</v>
      </c>
      <c r="D57">
        <v>49.13</v>
      </c>
      <c r="E57">
        <v>49.35</v>
      </c>
      <c r="F57">
        <v>49.59</v>
      </c>
      <c r="G57">
        <v>50.64</v>
      </c>
      <c r="H57">
        <v>53.64</v>
      </c>
      <c r="I57">
        <v>53.7</v>
      </c>
      <c r="J57">
        <v>53.72</v>
      </c>
      <c r="K57">
        <v>53.74</v>
      </c>
    </row>
    <row r="58" spans="1:11" x14ac:dyDescent="0.2">
      <c r="A58" s="9" t="s">
        <v>25</v>
      </c>
      <c r="B58">
        <v>976.23</v>
      </c>
      <c r="C58">
        <v>1136.21</v>
      </c>
      <c r="D58">
        <v>1246.36</v>
      </c>
      <c r="E58">
        <v>1300.19</v>
      </c>
      <c r="F58">
        <v>1332.76</v>
      </c>
      <c r="G58">
        <v>1565.36</v>
      </c>
      <c r="H58">
        <v>2374.57</v>
      </c>
      <c r="I58">
        <v>2851.93</v>
      </c>
      <c r="J58">
        <v>3332.69</v>
      </c>
      <c r="K58">
        <v>3907.83</v>
      </c>
    </row>
    <row r="59" spans="1:11" x14ac:dyDescent="0.2">
      <c r="A59" s="9" t="s">
        <v>71</v>
      </c>
      <c r="B59">
        <v>165.02</v>
      </c>
      <c r="C59">
        <v>455.9</v>
      </c>
      <c r="D59">
        <v>786.94</v>
      </c>
      <c r="E59">
        <v>928.91</v>
      </c>
      <c r="F59">
        <v>931.38</v>
      </c>
      <c r="G59">
        <v>1108.93</v>
      </c>
      <c r="H59">
        <v>1121.95</v>
      </c>
      <c r="I59">
        <v>801.87</v>
      </c>
      <c r="J59">
        <v>717.73</v>
      </c>
      <c r="K59">
        <v>1190.05</v>
      </c>
    </row>
    <row r="60" spans="1:11" x14ac:dyDescent="0.2">
      <c r="A60" s="9" t="s">
        <v>72</v>
      </c>
      <c r="B60">
        <v>295.1</v>
      </c>
      <c r="C60">
        <v>343.22</v>
      </c>
      <c r="D60">
        <v>347.23</v>
      </c>
      <c r="E60">
        <v>387.84</v>
      </c>
      <c r="F60">
        <v>380.38</v>
      </c>
      <c r="G60">
        <v>420.59</v>
      </c>
      <c r="H60">
        <v>546.99</v>
      </c>
      <c r="I60">
        <v>572.41</v>
      </c>
      <c r="J60">
        <v>662.09</v>
      </c>
      <c r="K60">
        <v>753.38</v>
      </c>
    </row>
    <row r="61" spans="1:11" s="1" customFormat="1" x14ac:dyDescent="0.2">
      <c r="A61" s="1" t="s">
        <v>26</v>
      </c>
      <c r="B61">
        <v>1484.57</v>
      </c>
      <c r="C61">
        <v>1983.82</v>
      </c>
      <c r="D61">
        <v>2429.66</v>
      </c>
      <c r="E61">
        <v>2666.29</v>
      </c>
      <c r="F61">
        <v>2694.11</v>
      </c>
      <c r="G61">
        <v>3145.52</v>
      </c>
      <c r="H61">
        <v>4097.15</v>
      </c>
      <c r="I61">
        <v>4279.91</v>
      </c>
      <c r="J61">
        <v>4766.23</v>
      </c>
      <c r="K61">
        <v>5905.0</v>
      </c>
    </row>
    <row r="62" spans="1:11" x14ac:dyDescent="0.2">
      <c r="A62" s="9" t="s">
        <v>27</v>
      </c>
      <c r="B62">
        <v>913.89</v>
      </c>
      <c r="C62">
        <v>1093.55</v>
      </c>
      <c r="D62">
        <v>1193.69</v>
      </c>
      <c r="E62">
        <v>1703.11</v>
      </c>
      <c r="F62">
        <v>1615.67</v>
      </c>
      <c r="G62">
        <v>1775.86</v>
      </c>
      <c r="H62">
        <v>2050.09</v>
      </c>
      <c r="I62">
        <v>2235.91</v>
      </c>
      <c r="J62">
        <v>2514.01</v>
      </c>
      <c r="K62">
        <v>3794.91</v>
      </c>
    </row>
    <row r="63" spans="1:11" x14ac:dyDescent="0.2">
      <c r="A63" s="9" t="s">
        <v>28</v>
      </c>
      <c r="B63">
        <v>11.72</v>
      </c>
      <c r="C63">
        <v>317.03</v>
      </c>
      <c r="D63">
        <v>666.31</v>
      </c>
      <c r="E63">
        <v>381.73</v>
      </c>
      <c r="F63">
        <v>463.82</v>
      </c>
      <c r="G63">
        <v>439.25</v>
      </c>
      <c r="H63">
        <v>326.98</v>
      </c>
      <c r="I63">
        <v>387.54</v>
      </c>
      <c r="J63">
        <v>533.34</v>
      </c>
      <c r="K63">
        <v>132.21</v>
      </c>
    </row>
    <row r="64" spans="1:11" x14ac:dyDescent="0.2">
      <c r="A64" s="9" t="s">
        <v>29</v>
      </c>
      <c r="F64">
        <v>0.05</v>
      </c>
      <c r="G64">
        <v>0.05</v>
      </c>
      <c r="H64">
        <v>0.05</v>
      </c>
      <c r="I64">
        <v>0.05</v>
      </c>
      <c r="J64">
        <v>2.71</v>
      </c>
      <c r="K64">
        <v>2.55</v>
      </c>
    </row>
    <row r="65" spans="1:1" x14ac:dyDescent="0.2">
      <c r="A65" s="9" t="s">
        <v>73</v>
      </c>
      <c r="B65">
        <v>558.96</v>
      </c>
      <c r="C65">
        <v>573.24</v>
      </c>
      <c r="D65">
        <v>569.66</v>
      </c>
      <c r="E65">
        <v>581.45</v>
      </c>
      <c r="F65">
        <v>614.57</v>
      </c>
      <c r="G65">
        <v>930.36</v>
      </c>
      <c r="H65">
        <v>1720.03</v>
      </c>
      <c r="I65">
        <v>1656.41</v>
      </c>
      <c r="J65">
        <v>1716.17</v>
      </c>
      <c r="K65">
        <v>1975.33</v>
      </c>
    </row>
    <row r="66" spans="1:1" s="1" customFormat="1" x14ac:dyDescent="0.2">
      <c r="A66" s="1" t="s">
        <v>26</v>
      </c>
      <c r="B66">
        <v>1484.57</v>
      </c>
      <c r="C66">
        <v>1983.82</v>
      </c>
      <c r="D66">
        <v>2429.66</v>
      </c>
      <c r="E66">
        <v>2666.29</v>
      </c>
      <c r="F66">
        <v>2694.11</v>
      </c>
      <c r="G66">
        <v>3145.52</v>
      </c>
      <c r="H66">
        <v>4097.15</v>
      </c>
      <c r="I66">
        <v>4279.91</v>
      </c>
      <c r="J66">
        <v>4766.23</v>
      </c>
      <c r="K66">
        <v>5905.0</v>
      </c>
    </row>
    <row r="67" spans="1:1" s="9" customFormat="1" x14ac:dyDescent="0.2">
      <c r="A67" s="9" t="s">
        <v>78</v>
      </c>
      <c r="B67">
        <v>75.44</v>
      </c>
      <c r="C67">
        <v>151.81</v>
      </c>
      <c r="D67">
        <v>164.18</v>
      </c>
      <c r="E67">
        <v>149.15</v>
      </c>
      <c r="F67">
        <v>133.63</v>
      </c>
      <c r="G67">
        <v>180.2</v>
      </c>
      <c r="H67">
        <v>194.2</v>
      </c>
      <c r="I67">
        <v>215.31</v>
      </c>
      <c r="J67">
        <v>291.86</v>
      </c>
      <c r="K67">
        <v>411.19</v>
      </c>
    </row>
    <row r="68" spans="1:1" x14ac:dyDescent="0.2">
      <c r="A68" s="9" t="s">
        <v>45</v>
      </c>
      <c r="B68">
        <v>27.7</v>
      </c>
      <c r="C68">
        <v>22.73</v>
      </c>
      <c r="D68">
        <v>23.29</v>
      </c>
      <c r="E68">
        <v>38.52</v>
      </c>
      <c r="F68">
        <v>39.76</v>
      </c>
      <c r="G68">
        <v>53.39</v>
      </c>
      <c r="H68">
        <v>60.37</v>
      </c>
      <c r="I68">
        <v>66.85</v>
      </c>
      <c r="J68">
        <v>67.14</v>
      </c>
      <c r="K68">
        <v>78.98</v>
      </c>
    </row>
    <row r="69" spans="1:1" x14ac:dyDescent="0.2">
      <c r="A69" s="5" t="s">
        <v>87</v>
      </c>
      <c r="B69">
        <v>376.1</v>
      </c>
      <c r="C69">
        <v>260.21</v>
      </c>
      <c r="D69">
        <v>266.45</v>
      </c>
      <c r="E69">
        <v>250.12</v>
      </c>
      <c r="F69">
        <v>289.3</v>
      </c>
      <c r="G69">
        <v>511.81</v>
      </c>
      <c r="H69">
        <v>1278.1</v>
      </c>
      <c r="I69">
        <v>1175.28</v>
      </c>
      <c r="J69">
        <v>1122.34</v>
      </c>
      <c r="K69">
        <v>1130.23</v>
      </c>
    </row>
    <row r="70" spans="1:1" x14ac:dyDescent="0.2">
      <c r="A70" s="5" t="s">
        <v>74</v>
      </c>
      <c r="B70">
        <v>48494054.0</v>
      </c>
      <c r="C70">
        <v>48494054.0</v>
      </c>
      <c r="D70">
        <v>49132778.0</v>
      </c>
      <c r="E70">
        <v>49345003.0</v>
      </c>
      <c r="F70">
        <v>49585818.0</v>
      </c>
      <c r="G70">
        <v>253223930.0</v>
      </c>
      <c r="H70">
        <v>268195172.0</v>
      </c>
      <c r="I70">
        <v>268507382.0</v>
      </c>
      <c r="J70">
        <v>268507382.0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42460.0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227.6</v>
      </c>
      <c r="C82">
        <v>62.75</v>
      </c>
      <c r="D82">
        <v>165.55</v>
      </c>
      <c r="E82">
        <v>175.07</v>
      </c>
      <c r="F82">
        <v>241.77</v>
      </c>
      <c r="G82">
        <v>311.26</v>
      </c>
      <c r="H82">
        <v>644.52</v>
      </c>
      <c r="I82">
        <v>612.08</v>
      </c>
      <c r="J82">
        <v>623.76</v>
      </c>
      <c r="K82">
        <v>714.39</v>
      </c>
    </row>
    <row r="83" spans="1:11" s="9" customFormat="1" x14ac:dyDescent="0.2">
      <c r="A83" s="9" t="s">
        <v>33</v>
      </c>
      <c r="B83">
        <v>-240.66</v>
      </c>
      <c r="C83">
        <v>-69.18</v>
      </c>
      <c r="D83">
        <v>-248.76</v>
      </c>
      <c r="E83">
        <v>-87.07</v>
      </c>
      <c r="F83">
        <v>-239.15</v>
      </c>
      <c r="G83">
        <v>-420.88</v>
      </c>
      <c r="H83">
        <v>-342.35</v>
      </c>
      <c r="I83">
        <v>-440.8</v>
      </c>
      <c r="J83">
        <v>-720.94</v>
      </c>
      <c r="K83">
        <v>-1089.11</v>
      </c>
    </row>
    <row r="84" spans="1:11" s="9" customFormat="1" x14ac:dyDescent="0.2">
      <c r="A84" s="9" t="s">
        <v>34</v>
      </c>
      <c r="B84">
        <v>-6.6</v>
      </c>
      <c r="C84">
        <v>9.42</v>
      </c>
      <c r="D84">
        <v>97.03</v>
      </c>
      <c r="E84">
        <v>-0.88</v>
      </c>
      <c r="F84">
        <v>-80.72</v>
      </c>
      <c r="G84">
        <v>159.59</v>
      </c>
      <c r="H84">
        <v>345.64</v>
      </c>
      <c r="I84">
        <v>-513.92</v>
      </c>
      <c r="J84">
        <v>-97.23</v>
      </c>
      <c r="K84">
        <v>271.85</v>
      </c>
    </row>
    <row r="85" spans="1:11" s="1" customFormat="1" x14ac:dyDescent="0.2">
      <c r="A85" s="9" t="s">
        <v>35</v>
      </c>
      <c r="B85">
        <v>-19.66</v>
      </c>
      <c r="C85">
        <v>2.98</v>
      </c>
      <c r="D85">
        <v>13.83</v>
      </c>
      <c r="E85">
        <v>87.12</v>
      </c>
      <c r="F85">
        <v>-78.11</v>
      </c>
      <c r="G85">
        <v>49.97</v>
      </c>
      <c r="H85">
        <v>647.81</v>
      </c>
      <c r="I85">
        <v>-342.64</v>
      </c>
      <c r="J85">
        <v>-194.41</v>
      </c>
      <c r="K85">
        <v>-102.87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H90">
        <v>526.95</v>
      </c>
      <c r="I90">
        <v>1321.15</v>
      </c>
      <c r="J90">
        <v>1198.3</v>
      </c>
      <c r="K90">
        <v>961.1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4.85</v>
      </c>
      <c r="C93" s="31">
        <v>4.85</v>
      </c>
      <c r="D93" s="31">
        <v>4.91</v>
      </c>
      <c r="E93" s="31">
        <v>4.93</v>
      </c>
      <c r="F93" s="31">
        <v>4.96</v>
      </c>
      <c r="G93" s="31">
        <v>25.32</v>
      </c>
      <c r="H93" s="31">
        <v>26.82</v>
      </c>
      <c r="I93" s="31">
        <v>26.85</v>
      </c>
      <c r="J93" s="31">
        <v>26.86</v>
      </c>
      <c r="K93" s="31">
        <v>26.88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