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<sst xmlns="http://schemas.openxmlformats.org/spreadsheetml/2006/main" count="145" uniqueCount="93">
  <si>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</si>
  <si>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</si>
  <si>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</si>
  <si>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</si>
  <si>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</si>
  <si>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</si>
  <si>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</si>
  <si>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</si>
  <si>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</si>
  <si>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</si>
  <si>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</si>
  <si>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</si>
  <si>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</si>
  <si>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</si>
  <si>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</si>
  <si>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</si>
  <si>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</si>
  <si>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</si>
  <si>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</si>
  <si>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</si>
  <si>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</si>
  <si>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</si>
  <si>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</si>
  <si>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</si>
  <si>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</si>
  <si>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</si>
  <si>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</si>
  <si>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</si>
  <si>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</si>
  <si>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</si>
  <si>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</si>
  <si>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</si>
  <si>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</si>
  <si>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</si>
  <si>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</si>
  <si>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</si>
  <si>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</si>
  <si>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</si>
  <si>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</si>
  <si>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</si>
  <si>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</si>
  <si>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</si>
  <si>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</si>
  <si>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</si>
  <si>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</si>
  <si>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</si>
  <si>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</si>
  <si>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</si>
  <si>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</si>
  <si>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</si>
  <si>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</si>
  <si>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</si>
  <si>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</si>
  <si>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</si>
  <si>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</si>
  <si>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</si>
  <si>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</si>
  <si>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</si>
  <si>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</si>
  <si>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</si>
  <si>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</si>
  <si>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</si>
  <si>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</si>
  <si>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RAILTEL CORPORATION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</si>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</sst>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308.75</v>
      </c>
    </row>
    <row r="9" spans="1:11" x14ac:dyDescent="0.2">
      <c r="A9" s="5" t="s">
        <v>79</v>
      </c>
      <c r="B9">
        <v>9908.97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851.23</v>
      </c>
      <c r="C17">
        <v>983.85</v>
      </c>
      <c r="D17">
        <v>986.05</v>
      </c>
      <c r="E17">
        <v>1080.63</v>
      </c>
      <c r="F17">
        <v>1337.28</v>
      </c>
      <c r="G17">
        <v>1521.54</v>
      </c>
      <c r="H17">
        <v>1957.34</v>
      </c>
      <c r="I17">
        <v>2567.82</v>
      </c>
      <c r="J17">
        <v>3477.5</v>
      </c>
      <c r="K17">
        <v>4277.48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34.51</v>
      </c>
      <c r="C20">
        <v>39.11</v>
      </c>
      <c r="D20">
        <v>41.04</v>
      </c>
      <c r="E20">
        <v>35.38</v>
      </c>
      <c r="F20">
        <v>37.69</v>
      </c>
      <c r="G20">
        <v>32.68</v>
      </c>
      <c r="H20">
        <v>43.36</v>
      </c>
      <c r="I20">
        <v>41.74</v>
      </c>
      <c r="J20">
        <v>44.84</v>
      </c>
    </row>
    <row r="21" spans="1:1" s="9" customFormat="1" x14ac:dyDescent="0.2">
      <c r="A21" s="5" t="s">
        <v>83</v>
      </c>
      <c r="B21">
        <v>406.79</v>
      </c>
      <c r="C21">
        <v>515.12</v>
      </c>
      <c r="D21">
        <v>506.57</v>
      </c>
      <c r="E21">
        <v>563.36</v>
      </c>
      <c r="F21">
        <v>739.99</v>
      </c>
      <c r="G21">
        <v>897.18</v>
      </c>
      <c r="H21">
        <v>1298.59</v>
      </c>
      <c r="I21">
        <v>1821.52</v>
      </c>
      <c r="J21">
        <v>2652.14</v>
      </c>
    </row>
    <row r="22" spans="1:1" s="9" customFormat="1" x14ac:dyDescent="0.2">
      <c r="A22" s="5" t="s">
        <v>84</v>
      </c>
      <c r="B22">
        <v>104.77</v>
      </c>
      <c r="C22">
        <v>117.99</v>
      </c>
      <c r="D22">
        <v>110.52</v>
      </c>
      <c r="E22">
        <v>116.5</v>
      </c>
      <c r="F22">
        <v>121.7</v>
      </c>
      <c r="G22">
        <v>191.0</v>
      </c>
      <c r="H22">
        <v>194.42</v>
      </c>
      <c r="I22">
        <v>228.46</v>
      </c>
      <c r="J22">
        <v>248.96</v>
      </c>
      <c r="K22">
        <v>215.67</v>
      </c>
    </row>
    <row r="23" spans="1:1" s="9" customFormat="1" x14ac:dyDescent="0.2">
      <c r="A23" s="5" t="s">
        <v>85</v>
      </c>
      <c r="B23">
        <v>35.03</v>
      </c>
      <c r="C23">
        <v>35.7</v>
      </c>
      <c r="D23">
        <v>26.71</v>
      </c>
      <c r="E23">
        <v>19.77</v>
      </c>
      <c r="F23">
        <v>22.23</v>
      </c>
      <c r="G23">
        <v>25.52</v>
      </c>
      <c r="H23">
        <v>28.18</v>
      </c>
      <c r="I23">
        <v>35.95</v>
      </c>
      <c r="J23">
        <v>42.0</v>
      </c>
      <c r="K23">
        <v>604.28</v>
      </c>
    </row>
    <row r="24" spans="1:1" s="9" customFormat="1" x14ac:dyDescent="0.2">
      <c r="A24" s="5" t="s">
        <v>86</v>
      </c>
      <c r="B24">
        <v>13.99</v>
      </c>
      <c r="C24">
        <v>2.49</v>
      </c>
      <c r="D24">
        <v>0.19</v>
      </c>
      <c r="E24">
        <v>12.19</v>
      </c>
      <c r="F24">
        <v>88.11</v>
      </c>
      <c r="G24">
        <v>7.46</v>
      </c>
      <c r="H24">
        <v>13.78</v>
      </c>
      <c r="I24">
        <v>-24.34</v>
      </c>
      <c r="J24">
        <v>-45.2</v>
      </c>
      <c r="K24">
        <v>2821.07</v>
      </c>
    </row>
    <row r="25" spans="1:1" s="9" customFormat="1" x14ac:dyDescent="0.2">
      <c r="A25" s="9" t="s">
        <v>9</v>
      </c>
      <c r="B25">
        <v>52.46</v>
      </c>
      <c r="C25">
        <v>40.78</v>
      </c>
      <c r="D25">
        <v>-5.51</v>
      </c>
      <c r="E25">
        <v>-17.87</v>
      </c>
      <c r="F25">
        <v>28.4</v>
      </c>
      <c r="G25">
        <v>76.04</v>
      </c>
      <c r="H25">
        <v>35.1</v>
      </c>
      <c r="I25">
        <v>27.56</v>
      </c>
      <c r="J25">
        <v>51.73</v>
      </c>
      <c r="K25">
        <v>25.79</v>
      </c>
    </row>
    <row r="26" spans="1:1" s="9" customFormat="1" x14ac:dyDescent="0.2">
      <c r="A26" s="9" t="s">
        <v>10</v>
      </c>
      <c r="B26">
        <v>116.42</v>
      </c>
      <c r="C26">
        <v>118.64</v>
      </c>
      <c r="D26">
        <v>111.56</v>
      </c>
      <c r="E26">
        <v>130.85</v>
      </c>
      <c r="F26">
        <v>159.25</v>
      </c>
      <c r="G26">
        <v>160.13</v>
      </c>
      <c r="H26">
        <v>154.29</v>
      </c>
      <c r="I26">
        <v>157.7</v>
      </c>
      <c r="J26">
        <v>180.4</v>
      </c>
      <c r="K26">
        <v>188.89</v>
      </c>
    </row>
    <row r="27" spans="1:1" s="9" customFormat="1" x14ac:dyDescent="0.2">
      <c r="A27" s="9" t="s">
        <v>11</v>
      </c>
      <c r="B27">
        <v>1.02</v>
      </c>
      <c r="C27">
        <v>1.74</v>
      </c>
      <c r="D27">
        <v>5.3</v>
      </c>
      <c r="E27">
        <v>3.57</v>
      </c>
      <c r="F27">
        <v>2.1</v>
      </c>
      <c r="G27">
        <v>4.06</v>
      </c>
      <c r="H27">
        <v>5.92</v>
      </c>
      <c r="I27">
        <v>6.26</v>
      </c>
      <c r="J27">
        <v>4.31</v>
      </c>
      <c r="K27">
        <v>3.78</v>
      </c>
    </row>
    <row r="28" spans="1:1" s="9" customFormat="1" x14ac:dyDescent="0.2">
      <c r="A28" s="9" t="s">
        <v>12</v>
      </c>
      <c r="B28">
        <v>191.16</v>
      </c>
      <c r="C28">
        <v>193.84</v>
      </c>
      <c r="D28">
        <v>178.65</v>
      </c>
      <c r="E28">
        <v>181.14</v>
      </c>
      <c r="F28">
        <v>194.61</v>
      </c>
      <c r="G28">
        <v>279.55</v>
      </c>
      <c r="H28">
        <v>253.9</v>
      </c>
      <c r="I28">
        <v>328.09</v>
      </c>
      <c r="J28">
        <v>401.78</v>
      </c>
      <c r="K28">
        <v>469.58</v>
      </c>
    </row>
    <row r="29" spans="1:1" s="9" customFormat="1" x14ac:dyDescent="0.2">
      <c r="A29" s="9" t="s">
        <v>13</v>
      </c>
      <c r="B29">
        <v>63.1</v>
      </c>
      <c r="C29">
        <v>37.67</v>
      </c>
      <c r="D29">
        <v>68.85</v>
      </c>
      <c r="E29">
        <v>42.79</v>
      </c>
      <c r="F29">
        <v>54.2</v>
      </c>
      <c r="G29">
        <v>71.21</v>
      </c>
      <c r="H29">
        <v>65.65</v>
      </c>
      <c r="I29">
        <v>81.88</v>
      </c>
      <c r="J29">
        <v>101.97</v>
      </c>
      <c r="K29">
        <v>123.26</v>
      </c>
    </row>
    <row r="30" spans="1:1" s="9" customFormat="1" x14ac:dyDescent="0.2">
      <c r="A30" s="9" t="s">
        <v>14</v>
      </c>
      <c r="B30">
        <v>128.06</v>
      </c>
      <c r="C30">
        <v>156.17</v>
      </c>
      <c r="D30">
        <v>109.8</v>
      </c>
      <c r="E30">
        <v>138.35</v>
      </c>
      <c r="F30">
        <v>140.41</v>
      </c>
      <c r="G30">
        <v>208.34</v>
      </c>
      <c r="H30">
        <v>188.25</v>
      </c>
      <c r="I30">
        <v>246.21</v>
      </c>
      <c r="J30">
        <v>299.81</v>
      </c>
      <c r="K30">
        <v>346.32</v>
      </c>
    </row>
    <row r="31" spans="1:1" s="9" customFormat="1" x14ac:dyDescent="0.2">
      <c r="A31" s="9" t="s">
        <v>70</v>
      </c>
      <c r="B31">
        <v>51.54</v>
      </c>
      <c r="C31">
        <v>18.0</v>
      </c>
      <c r="D31">
        <v>64.19</v>
      </c>
      <c r="E31">
        <v>68.04</v>
      </c>
      <c r="F31">
        <v>70.61</v>
      </c>
      <c r="G31">
        <v>77.03</v>
      </c>
      <c r="H31">
        <v>81.84</v>
      </c>
      <c r="I31">
        <v>91.47</v>
      </c>
      <c r="J31">
        <v>91.47</v>
      </c>
      <c r="K31">
        <v>32.09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668.36</v>
      </c>
      <c r="C42">
        <v>832.7</v>
      </c>
      <c r="D42">
        <v>558.11</v>
      </c>
      <c r="E42">
        <v>843.49</v>
      </c>
      <c r="F42">
        <v>767.62</v>
      </c>
      <c r="G42">
        <v>1308.28</v>
      </c>
      <c r="H42">
        <v>743.81</v>
      </c>
      <c r="I42">
        <v>951.36</v>
      </c>
      <c r="J42">
        <v>913.45</v>
      </c>
      <c r="K42">
        <v>1668.86</v>
      </c>
    </row>
    <row r="43" spans="1:11" s="9" customFormat="1" x14ac:dyDescent="0.2">
      <c r="A43" s="9" t="s">
        <v>7</v>
      </c>
      <c r="B43">
        <v>538.72</v>
      </c>
      <c r="C43">
        <v>716.15</v>
      </c>
      <c r="D43">
        <v>454.74</v>
      </c>
      <c r="E43">
        <v>714.17</v>
      </c>
      <c r="F43">
        <v>646.47</v>
      </c>
      <c r="G43">
        <v>1128.65</v>
      </c>
      <c r="H43">
        <v>627.96</v>
      </c>
      <c r="I43">
        <v>796.88</v>
      </c>
      <c r="J43">
        <v>780.02</v>
      </c>
      <c r="K43">
        <v>1436.16</v>
      </c>
    </row>
    <row r="44" spans="1:11" s="9" customFormat="1" x14ac:dyDescent="0.2">
      <c r="A44" s="9" t="s">
        <v>9</v>
      </c>
      <c r="B44">
        <v>-4.39</v>
      </c>
      <c r="C44">
        <v>31.49</v>
      </c>
      <c r="D44">
        <v>1.93</v>
      </c>
      <c r="E44">
        <v>5.24</v>
      </c>
      <c r="F44">
        <v>12.31</v>
      </c>
      <c r="G44">
        <v>32.34</v>
      </c>
      <c r="H44">
        <v>17.77</v>
      </c>
      <c r="I44">
        <v>-1.75</v>
      </c>
      <c r="J44">
        <v>1.41</v>
      </c>
      <c r="K44">
        <v>8.36</v>
      </c>
    </row>
    <row r="45" spans="1:11" s="9" customFormat="1" x14ac:dyDescent="0.2">
      <c r="A45" s="9" t="s">
        <v>10</v>
      </c>
      <c r="B45">
        <v>40.54</v>
      </c>
      <c r="C45">
        <v>42.6</v>
      </c>
      <c r="D45">
        <v>37.55</v>
      </c>
      <c r="E45">
        <v>39.88</v>
      </c>
      <c r="F45">
        <v>43.22</v>
      </c>
      <c r="G45">
        <v>59.75</v>
      </c>
      <c r="H45">
        <v>43.73</v>
      </c>
      <c r="I45">
        <v>46.87</v>
      </c>
      <c r="J45">
        <v>48.91</v>
      </c>
      <c r="K45">
        <v>49.38</v>
      </c>
    </row>
    <row r="46" spans="1:11" s="9" customFormat="1" x14ac:dyDescent="0.2">
      <c r="A46" s="9" t="s">
        <v>11</v>
      </c>
      <c r="B46">
        <v>0.47</v>
      </c>
      <c r="C46">
        <v>3.51</v>
      </c>
      <c r="D46">
        <v>0.97</v>
      </c>
      <c r="E46">
        <v>0.55</v>
      </c>
      <c r="F46">
        <v>0.56</v>
      </c>
      <c r="G46">
        <v>1.03</v>
      </c>
      <c r="H46">
        <v>0.58</v>
      </c>
      <c r="I46">
        <v>0.56</v>
      </c>
      <c r="J46">
        <v>0.93</v>
      </c>
      <c r="K46">
        <v>1.71</v>
      </c>
    </row>
    <row r="47" spans="1:11" s="9" customFormat="1" x14ac:dyDescent="0.2">
      <c r="A47" s="9" t="s">
        <v>12</v>
      </c>
      <c r="B47">
        <v>84.24</v>
      </c>
      <c r="C47">
        <v>101.93</v>
      </c>
      <c r="D47">
        <v>66.78</v>
      </c>
      <c r="E47">
        <v>94.13</v>
      </c>
      <c r="F47">
        <v>89.68</v>
      </c>
      <c r="G47">
        <v>151.19</v>
      </c>
      <c r="H47">
        <v>89.31</v>
      </c>
      <c r="I47">
        <v>105.3</v>
      </c>
      <c r="J47">
        <v>85.0</v>
      </c>
      <c r="K47">
        <v>189.97</v>
      </c>
    </row>
    <row r="48" spans="1:11" s="9" customFormat="1" x14ac:dyDescent="0.2">
      <c r="A48" s="9" t="s">
        <v>13</v>
      </c>
      <c r="B48">
        <v>22.1</v>
      </c>
      <c r="C48">
        <v>24.4</v>
      </c>
      <c r="D48">
        <v>18.11</v>
      </c>
      <c r="E48">
        <v>21.49</v>
      </c>
      <c r="F48">
        <v>24.63</v>
      </c>
      <c r="G48">
        <v>37.74</v>
      </c>
      <c r="H48">
        <v>23.21</v>
      </c>
      <c r="I48">
        <v>29.23</v>
      </c>
      <c r="J48">
        <v>22.6</v>
      </c>
      <c r="K48">
        <v>48.22</v>
      </c>
    </row>
    <row r="49" spans="1:11" s="9" customFormat="1" x14ac:dyDescent="0.2">
      <c r="A49" s="9" t="s">
        <v>14</v>
      </c>
      <c r="B49">
        <v>62.14</v>
      </c>
      <c r="C49">
        <v>77.53</v>
      </c>
      <c r="D49">
        <v>48.67</v>
      </c>
      <c r="E49">
        <v>72.64</v>
      </c>
      <c r="F49">
        <v>65.05</v>
      </c>
      <c r="G49">
        <v>113.45</v>
      </c>
      <c r="H49">
        <v>66.1</v>
      </c>
      <c r="I49">
        <v>76.07</v>
      </c>
      <c r="J49">
        <v>62.4</v>
      </c>
      <c r="K49">
        <v>141.75</v>
      </c>
    </row>
    <row r="50" spans="1:11" x14ac:dyDescent="0.2">
      <c r="A50" s="9" t="s">
        <v>8</v>
      </c>
      <c r="B50">
        <v>129.64</v>
      </c>
      <c r="C50">
        <v>116.55</v>
      </c>
      <c r="D50">
        <v>103.37</v>
      </c>
      <c r="E50">
        <v>129.32</v>
      </c>
      <c r="F50">
        <v>121.15</v>
      </c>
      <c r="G50">
        <v>179.63</v>
      </c>
      <c r="H50">
        <v>115.85</v>
      </c>
      <c r="I50">
        <v>154.48</v>
      </c>
      <c r="J50">
        <v>133.43</v>
      </c>
      <c r="K50">
        <v>232.7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320.94</v>
      </c>
      <c r="C57">
        <v>320.94</v>
      </c>
      <c r="D57">
        <v>320.94</v>
      </c>
      <c r="E57">
        <v>320.94</v>
      </c>
      <c r="F57">
        <v>320.94</v>
      </c>
      <c r="G57">
        <v>320.94</v>
      </c>
      <c r="H57">
        <v>320.94</v>
      </c>
      <c r="I57">
        <v>320.94</v>
      </c>
      <c r="J57">
        <v>320.94</v>
      </c>
      <c r="K57">
        <v>320.94</v>
      </c>
    </row>
    <row r="58" spans="1:11" x14ac:dyDescent="0.2">
      <c r="A58" s="9" t="s">
        <v>25</v>
      </c>
      <c r="B58">
        <v>838.33</v>
      </c>
      <c r="C58">
        <v>928.44</v>
      </c>
      <c r="D58">
        <v>962.79</v>
      </c>
      <c r="E58">
        <v>1040.34</v>
      </c>
      <c r="F58">
        <v>1081.79</v>
      </c>
      <c r="G58">
        <v>1195.08</v>
      </c>
      <c r="H58">
        <v>1327.94</v>
      </c>
      <c r="I58">
        <v>1506.3</v>
      </c>
      <c r="J58">
        <v>1678.68</v>
      </c>
      <c r="K58">
        <v>1940.67</v>
      </c>
    </row>
    <row r="59" spans="1:11" x14ac:dyDescent="0.2">
      <c r="A59" s="9" t="s">
        <v>71</v>
      </c>
      <c r="D59">
        <v>1.36</v>
      </c>
      <c r="E59">
        <v>42.54</v>
      </c>
      <c r="G59">
        <v>31.51</v>
      </c>
      <c r="H59">
        <v>41.79</v>
      </c>
      <c r="I59">
        <v>45.62</v>
      </c>
      <c r="J59">
        <v>44.54</v>
      </c>
      <c r="K59">
        <v>63.72</v>
      </c>
    </row>
    <row r="60" spans="1:11" x14ac:dyDescent="0.2">
      <c r="A60" s="9" t="s">
        <v>72</v>
      </c>
      <c r="B60">
        <v>1155.31</v>
      </c>
      <c r="C60">
        <v>1009.54</v>
      </c>
      <c r="D60">
        <v>870.45</v>
      </c>
      <c r="E60">
        <v>852.28</v>
      </c>
      <c r="F60">
        <v>1213.47</v>
      </c>
      <c r="G60">
        <v>1211.88</v>
      </c>
      <c r="H60">
        <v>1658.12</v>
      </c>
      <c r="I60">
        <v>2176.72</v>
      </c>
      <c r="J60">
        <v>3117.05</v>
      </c>
      <c r="K60">
        <v>3504.67</v>
      </c>
    </row>
    <row r="61" spans="1:11" s="1" customFormat="1" x14ac:dyDescent="0.2">
      <c r="A61" s="1" t="s">
        <v>26</v>
      </c>
      <c r="B61">
        <v>2314.58</v>
      </c>
      <c r="C61">
        <v>2258.92</v>
      </c>
      <c r="D61">
        <v>2155.54</v>
      </c>
      <c r="E61">
        <v>2256.1</v>
      </c>
      <c r="F61">
        <v>2616.2</v>
      </c>
      <c r="G61">
        <v>2759.41</v>
      </c>
      <c r="H61">
        <v>3348.79</v>
      </c>
      <c r="I61">
        <v>4049.58</v>
      </c>
      <c r="J61">
        <v>5161.21</v>
      </c>
      <c r="K61">
        <v>5830.0</v>
      </c>
    </row>
    <row r="62" spans="1:11" x14ac:dyDescent="0.2">
      <c r="A62" s="9" t="s">
        <v>27</v>
      </c>
      <c r="B62">
        <v>693.91</v>
      </c>
      <c r="C62">
        <v>687.99</v>
      </c>
      <c r="D62">
        <v>789.86</v>
      </c>
      <c r="E62">
        <v>789.19</v>
      </c>
      <c r="F62">
        <v>759.78</v>
      </c>
      <c r="G62">
        <v>774.85</v>
      </c>
      <c r="H62">
        <v>821.31</v>
      </c>
      <c r="I62">
        <v>913.33</v>
      </c>
      <c r="J62">
        <v>1080.86</v>
      </c>
      <c r="K62">
        <v>1280.67</v>
      </c>
    </row>
    <row r="63" spans="1:11" x14ac:dyDescent="0.2">
      <c r="A63" s="9" t="s">
        <v>28</v>
      </c>
      <c r="B63">
        <v>359.72</v>
      </c>
      <c r="C63">
        <v>364.17</v>
      </c>
      <c r="D63">
        <v>299.9</v>
      </c>
      <c r="E63">
        <v>252.54</v>
      </c>
      <c r="F63">
        <v>214.84</v>
      </c>
      <c r="G63">
        <v>163.94</v>
      </c>
      <c r="H63">
        <v>156.93</v>
      </c>
      <c r="I63">
        <v>129.59</v>
      </c>
      <c r="J63">
        <v>123.71</v>
      </c>
      <c r="K63">
        <v>81.35</v>
      </c>
    </row>
    <row r="64" spans="1:11" x14ac:dyDescent="0.2">
      <c r="A64" s="9" t="s">
        <v>29</v>
      </c>
      <c r="C64">
        <v>10.0</v>
      </c>
      <c r="D64">
        <v>17.04</v>
      </c>
      <c r="E64">
        <v>10.0</v>
      </c>
      <c r="F64">
        <v>10.0</v>
      </c>
      <c r="G64">
        <v>40.05</v>
      </c>
      <c r="H64">
        <v>40.07</v>
      </c>
      <c r="I64">
        <v>90.29</v>
      </c>
      <c r="J64">
        <v>39.23</v>
      </c>
    </row>
    <row r="65" spans="1:1" x14ac:dyDescent="0.2">
      <c r="A65" s="9" t="s">
        <v>73</v>
      </c>
      <c r="B65">
        <v>1260.95</v>
      </c>
      <c r="C65">
        <v>1196.76</v>
      </c>
      <c r="D65">
        <v>1048.74</v>
      </c>
      <c r="E65">
        <v>1204.37</v>
      </c>
      <c r="F65">
        <v>1631.58</v>
      </c>
      <c r="G65">
        <v>1780.57</v>
      </c>
      <c r="H65">
        <v>2330.48</v>
      </c>
      <c r="I65">
        <v>2916.37</v>
      </c>
      <c r="J65">
        <v>3917.41</v>
      </c>
      <c r="K65">
        <v>4467.98</v>
      </c>
    </row>
    <row r="66" spans="1:1" s="1" customFormat="1" x14ac:dyDescent="0.2">
      <c r="A66" s="1" t="s">
        <v>26</v>
      </c>
      <c r="B66">
        <v>2314.58</v>
      </c>
      <c r="C66">
        <v>2258.92</v>
      </c>
      <c r="D66">
        <v>2155.54</v>
      </c>
      <c r="E66">
        <v>2256.1</v>
      </c>
      <c r="F66">
        <v>2616.2</v>
      </c>
      <c r="G66">
        <v>2759.41</v>
      </c>
      <c r="H66">
        <v>3348.79</v>
      </c>
      <c r="I66">
        <v>4049.58</v>
      </c>
      <c r="J66">
        <v>5161.21</v>
      </c>
      <c r="K66">
        <v>5830.0</v>
      </c>
    </row>
    <row r="67" spans="1:1" s="9" customFormat="1" x14ac:dyDescent="0.2">
      <c r="A67" s="9" t="s">
        <v>78</v>
      </c>
      <c r="B67">
        <v>374.19</v>
      </c>
      <c r="C67">
        <v>465.38</v>
      </c>
      <c r="D67">
        <v>456.99</v>
      </c>
      <c r="E67">
        <v>474.96</v>
      </c>
      <c r="F67">
        <v>761.44</v>
      </c>
      <c r="G67">
        <v>666.47</v>
      </c>
      <c r="H67">
        <v>1048.34</v>
      </c>
      <c r="I67">
        <v>1267.79</v>
      </c>
      <c r="J67">
        <v>1581.36</v>
      </c>
      <c r="K67">
        <v>2052.95</v>
      </c>
    </row>
    <row r="68" spans="1:1" x14ac:dyDescent="0.2">
      <c r="A68" s="9" t="s">
        <v>45</v>
      </c>
      <c r="B68">
        <v>0.22</v>
      </c>
      <c r="D68">
        <v>0.87</v>
      </c>
      <c r="E68">
        <v>0.49</v>
      </c>
      <c r="F68">
        <v>1.21</v>
      </c>
      <c r="G68">
        <v>0.94</v>
      </c>
      <c r="H68">
        <v>0.92</v>
      </c>
      <c r="I68">
        <v>3.01</v>
      </c>
      <c r="J68">
        <v>0.01</v>
      </c>
    </row>
    <row r="69" spans="1:1" x14ac:dyDescent="0.2">
      <c r="A69" s="5" t="s">
        <v>87</v>
      </c>
      <c r="B69">
        <v>616.02</v>
      </c>
      <c r="C69">
        <v>444.84</v>
      </c>
      <c r="D69">
        <v>334.57</v>
      </c>
      <c r="E69">
        <v>170.2</v>
      </c>
      <c r="F69">
        <v>520.22</v>
      </c>
      <c r="G69">
        <v>276.17</v>
      </c>
      <c r="H69">
        <v>272.65</v>
      </c>
      <c r="I69">
        <v>485.15</v>
      </c>
      <c r="J69">
        <v>526.38</v>
      </c>
      <c r="K69">
        <v>654.11</v>
      </c>
    </row>
    <row r="70" spans="1:1" x14ac:dyDescent="0.2">
      <c r="A70" s="5" t="s">
        <v>74</v>
      </c>
      <c r="B70">
        <v>320940000.0</v>
      </c>
      <c r="C70">
        <v>320938407.0</v>
      </c>
      <c r="D70">
        <v>320938407.0</v>
      </c>
      <c r="E70">
        <v>320938407.0</v>
      </c>
      <c r="F70">
        <v>320938407.0</v>
      </c>
      <c r="G70">
        <v>320938407.0</v>
      </c>
      <c r="H70">
        <v>320938407.0</v>
      </c>
      <c r="I70">
        <v>320938407.0</v>
      </c>
      <c r="J70">
        <v>320938407.0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153.51</v>
      </c>
      <c r="F82">
        <v>374.32</v>
      </c>
      <c r="G82">
        <v>258.3</v>
      </c>
      <c r="H82">
        <v>283.83</v>
      </c>
      <c r="I82">
        <v>556.34</v>
      </c>
      <c r="J82">
        <v>255.34</v>
      </c>
      <c r="K82">
        <v>316.45</v>
      </c>
    </row>
    <row r="83" spans="1:11" s="9" customFormat="1" x14ac:dyDescent="0.2">
      <c r="A83" s="9" t="s">
        <v>33</v>
      </c>
      <c r="E83">
        <v>-48.21</v>
      </c>
      <c r="F83">
        <v>-134.65</v>
      </c>
      <c r="G83">
        <v>-213.17</v>
      </c>
      <c r="H83">
        <v>-202.64</v>
      </c>
      <c r="I83">
        <v>-419.06</v>
      </c>
      <c r="J83">
        <v>-82.31</v>
      </c>
      <c r="K83">
        <v>-76.95</v>
      </c>
    </row>
    <row r="84" spans="1:11" s="9" customFormat="1" x14ac:dyDescent="0.2">
      <c r="A84" s="9" t="s">
        <v>34</v>
      </c>
      <c r="E84">
        <v>-62.46</v>
      </c>
      <c r="F84">
        <v>-109.6</v>
      </c>
      <c r="G84">
        <v>-103.76</v>
      </c>
      <c r="H84">
        <v>-78.51</v>
      </c>
      <c r="I84">
        <v>-77.42</v>
      </c>
      <c r="J84">
        <v>-112.64</v>
      </c>
      <c r="K84">
        <v>-150.08</v>
      </c>
    </row>
    <row r="85" spans="1:11" s="1" customFormat="1" x14ac:dyDescent="0.2">
      <c r="A85" s="9" t="s">
        <v>35</v>
      </c>
      <c r="E85">
        <v>42.84</v>
      </c>
      <c r="F85">
        <v>130.07</v>
      </c>
      <c r="G85">
        <v>-58.63</v>
      </c>
      <c r="H85">
        <v>2.68</v>
      </c>
      <c r="I85">
        <v>59.86</v>
      </c>
      <c r="J85">
        <v>60.39</v>
      </c>
      <c r="K85">
        <v>89.42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126.8</v>
      </c>
      <c r="G90">
        <v>84.1</v>
      </c>
      <c r="H90">
        <v>101.1</v>
      </c>
      <c r="I90">
        <v>363.75</v>
      </c>
      <c r="J90">
        <v>302.55</v>
      </c>
      <c r="K90">
        <v>246.1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32.09</v>
      </c>
      <c r="C93" s="31">
        <v>32.09</v>
      </c>
      <c r="D93" s="31">
        <v>32.09</v>
      </c>
      <c r="E93" s="31">
        <v>32.09</v>
      </c>
      <c r="F93" s="31">
        <v>32.09</v>
      </c>
      <c r="G93" s="31">
        <v>32.09</v>
      </c>
      <c r="H93" s="31">
        <v>32.09</v>
      </c>
      <c r="I93" s="31">
        <v>32.09</v>
      </c>
      <c r="J93" s="31">
        <v>32.09</v>
      </c>
      <c r="K93" s="31">
        <v>32.09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