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<sst xmlns="http://schemas.openxmlformats.org/spreadsheetml/2006/main" count="145" uniqueCount="93">
  <si>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</si>
  <si>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</si>
  <si>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</si>
  <si>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</si>
  <si>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</si>
  <si>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</si>
  <si>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</si>
  <si>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</si>
  <si>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</si>
  <si>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</si>
  <si>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</si>
  <si>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</si>
  <si>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</si>
  <si>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</si>
  <si>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</si>
  <si>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</si>
  <si>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</si>
  <si>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</si>
  <si>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</si>
  <si>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</si>
  <si>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</si>
  <si>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</si>
  <si>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</si>
  <si>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</si>
  <si>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</si>
  <si>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</si>
  <si>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</si>
  <si>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</si>
  <si>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</si>
  <si>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</si>
  <si>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</si>
  <si>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</si>
  <si>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</si>
  <si>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</si>
  <si>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</si>
  <si>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</si>
  <si>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</si>
  <si>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</si>
  <si>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</si>
  <si>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</si>
  <si>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</si>
  <si>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</si>
  <si>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</si>
  <si>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</si>
  <si>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</si>
  <si>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</si>
  <si>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</si>
  <si>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</si>
  <si>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</si>
  <si>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</si>
  <si>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</si>
  <si>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</si>
  <si>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</si>
  <si>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</si>
  <si>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</si>
  <si>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</si>
  <si>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</si>
  <si>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</si>
  <si>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</si>
  <si>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</si>
  <si>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</si>
  <si>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</si>
  <si>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</si>
  <si>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RAINBOW CHILDRENS MEDICARE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</si>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</sst>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1365.00</v>
      </c>
    </row>
    <row r="9" spans="1:11" x14ac:dyDescent="0.2">
      <c r="A9" s="5" t="s">
        <v>79</v>
      </c>
      <c r="B9">
        <v>13862.82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321.29</v>
      </c>
      <c r="C17">
        <v>401.83</v>
      </c>
      <c r="D17">
        <v>542.79</v>
      </c>
      <c r="E17">
        <v>719.39</v>
      </c>
      <c r="F17">
        <v>650.05</v>
      </c>
      <c r="G17">
        <v>973.76</v>
      </c>
      <c r="H17">
        <v>1173.57</v>
      </c>
      <c r="I17">
        <v>1296.9</v>
      </c>
      <c r="J17">
        <v>1515.87</v>
      </c>
      <c r="K17">
        <v>1703.08</v>
      </c>
    </row>
    <row r="18" spans="1:1" s="9" customFormat="1" x14ac:dyDescent="0.2">
      <c r="A18" s="5" t="s">
        <v>80</v>
      </c>
      <c r="B18">
        <v>51.62</v>
      </c>
      <c r="C18">
        <v>59.99</v>
      </c>
      <c r="D18">
        <v>80.21</v>
      </c>
      <c r="E18">
        <v>105.31</v>
      </c>
      <c r="F18">
        <v>103.26</v>
      </c>
      <c r="G18">
        <v>194.73</v>
      </c>
      <c r="H18">
        <v>158.28</v>
      </c>
      <c r="I18">
        <v>165.28</v>
      </c>
      <c r="J18">
        <v>194.92</v>
      </c>
      <c r="K18">
        <v>227.03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8.27</v>
      </c>
      <c r="C20">
        <v>9.33</v>
      </c>
      <c r="D20">
        <v>12.35</v>
      </c>
      <c r="E20">
        <v>14.86</v>
      </c>
      <c r="F20">
        <v>13.84</v>
      </c>
      <c r="G20">
        <v>16.81</v>
      </c>
      <c r="H20">
        <v>21.23</v>
      </c>
      <c r="I20">
        <v>26.61</v>
      </c>
      <c r="J20">
        <v>27.72</v>
      </c>
    </row>
    <row r="21" spans="1:1" s="9" customFormat="1" x14ac:dyDescent="0.2">
      <c r="A21" s="5" t="s">
        <v>83</v>
      </c>
      <c r="B21">
        <v>10.95</v>
      </c>
      <c r="C21">
        <v>14.71</v>
      </c>
      <c r="D21">
        <v>45.83</v>
      </c>
      <c r="E21">
        <v>65.58</v>
      </c>
      <c r="F21">
        <v>56.7</v>
      </c>
      <c r="G21">
        <v>65.6</v>
      </c>
      <c r="H21">
        <v>86.85</v>
      </c>
      <c r="I21">
        <v>95.72</v>
      </c>
      <c r="J21">
        <v>115.32</v>
      </c>
    </row>
    <row r="22" spans="1:1" s="9" customFormat="1" x14ac:dyDescent="0.2">
      <c r="A22" s="5" t="s">
        <v>84</v>
      </c>
      <c r="B22">
        <v>69.22</v>
      </c>
      <c r="C22">
        <v>88.24</v>
      </c>
      <c r="D22">
        <v>85.8</v>
      </c>
      <c r="E22">
        <v>109.01</v>
      </c>
      <c r="F22">
        <v>102.14</v>
      </c>
      <c r="G22">
        <v>116.37</v>
      </c>
      <c r="H22">
        <v>144.56</v>
      </c>
      <c r="I22">
        <v>176.71</v>
      </c>
      <c r="J22">
        <v>206.82</v>
      </c>
      <c r="K22">
        <v>233.53</v>
      </c>
    </row>
    <row r="23" spans="1:1" s="9" customFormat="1" x14ac:dyDescent="0.2">
      <c r="A23" s="5" t="s">
        <v>85</v>
      </c>
      <c r="B23">
        <v>35.55</v>
      </c>
      <c r="C23">
        <v>46.36</v>
      </c>
      <c r="D23">
        <v>163.36</v>
      </c>
      <c r="E23">
        <v>216.75</v>
      </c>
      <c r="F23">
        <v>202.75</v>
      </c>
      <c r="G23">
        <v>266.44</v>
      </c>
      <c r="H23">
        <v>350.18</v>
      </c>
      <c r="I23">
        <v>395.45</v>
      </c>
      <c r="J23">
        <v>469.57</v>
      </c>
    </row>
    <row r="24" spans="1:1" s="9" customFormat="1" x14ac:dyDescent="0.2">
      <c r="A24" s="5" t="s">
        <v>86</v>
      </c>
      <c r="B24">
        <v>90.71</v>
      </c>
      <c r="C24">
        <v>113.79</v>
      </c>
      <c r="D24">
        <v>3.79</v>
      </c>
      <c r="E24">
        <v>7.2</v>
      </c>
      <c r="F24">
        <v>6.22</v>
      </c>
      <c r="G24">
        <v>5.88</v>
      </c>
      <c r="H24">
        <v>12.9</v>
      </c>
      <c r="I24">
        <v>4.76</v>
      </c>
      <c r="J24">
        <v>7.28</v>
      </c>
      <c r="K24">
        <v>698.35</v>
      </c>
    </row>
    <row r="25" spans="1:1" s="9" customFormat="1" x14ac:dyDescent="0.2">
      <c r="A25" s="9" t="s">
        <v>9</v>
      </c>
      <c r="B25">
        <v>11.07</v>
      </c>
      <c r="C25">
        <v>9.6</v>
      </c>
      <c r="D25">
        <v>8.35</v>
      </c>
      <c r="E25">
        <v>10.35</v>
      </c>
      <c r="F25">
        <v>10.26</v>
      </c>
      <c r="G25">
        <v>18.85</v>
      </c>
      <c r="H25">
        <v>30.87</v>
      </c>
      <c r="I25">
        <v>37.06</v>
      </c>
      <c r="J25">
        <v>51.01</v>
      </c>
      <c r="K25">
        <v>42.25</v>
      </c>
    </row>
    <row r="26" spans="1:1" s="9" customFormat="1" x14ac:dyDescent="0.2">
      <c r="A26" s="9" t="s">
        <v>10</v>
      </c>
      <c r="B26">
        <v>21.89</v>
      </c>
      <c r="C26">
        <v>28.08</v>
      </c>
      <c r="D26">
        <v>60.32</v>
      </c>
      <c r="E26">
        <v>69.41</v>
      </c>
      <c r="F26">
        <v>73.34</v>
      </c>
      <c r="G26">
        <v>83.26</v>
      </c>
      <c r="H26">
        <v>90.27</v>
      </c>
      <c r="I26">
        <v>112.08</v>
      </c>
      <c r="J26">
        <v>138.44</v>
      </c>
      <c r="K26">
        <v>150.57</v>
      </c>
    </row>
    <row r="27" spans="1:1" s="9" customFormat="1" x14ac:dyDescent="0.2">
      <c r="A27" s="9" t="s">
        <v>11</v>
      </c>
      <c r="B27">
        <v>2.9</v>
      </c>
      <c r="C27">
        <v>4.27</v>
      </c>
      <c r="D27">
        <v>41.96</v>
      </c>
      <c r="E27">
        <v>48.26</v>
      </c>
      <c r="F27">
        <v>46.37</v>
      </c>
      <c r="G27">
        <v>56.17</v>
      </c>
      <c r="H27">
        <v>58.39</v>
      </c>
      <c r="I27">
        <v>62.53</v>
      </c>
      <c r="J27">
        <v>76.81</v>
      </c>
      <c r="K27">
        <v>77.62</v>
      </c>
    </row>
    <row r="28" spans="1:1" s="9" customFormat="1" x14ac:dyDescent="0.2">
      <c r="A28" s="9" t="s">
        <v>12</v>
      </c>
      <c r="B28">
        <v>41.25</v>
      </c>
      <c r="C28">
        <v>46.66</v>
      </c>
      <c r="D28">
        <v>57.52</v>
      </c>
      <c r="E28">
        <v>93.36</v>
      </c>
      <c r="F28">
        <v>55.69</v>
      </c>
      <c r="G28">
        <v>187.35</v>
      </c>
      <c r="H28">
        <v>281.78</v>
      </c>
      <c r="I28">
        <v>294.82</v>
      </c>
      <c r="J28">
        <v>330.0</v>
      </c>
      <c r="K28">
        <v>358.23</v>
      </c>
    </row>
    <row r="29" spans="1:1" s="9" customFormat="1" x14ac:dyDescent="0.2">
      <c r="A29" s="9" t="s">
        <v>13</v>
      </c>
      <c r="B29">
        <v>9.9</v>
      </c>
      <c r="C29">
        <v>10.39</v>
      </c>
      <c r="D29">
        <v>12.93</v>
      </c>
      <c r="E29">
        <v>38.02</v>
      </c>
      <c r="F29">
        <v>16.13</v>
      </c>
      <c r="G29">
        <v>48.67</v>
      </c>
      <c r="H29">
        <v>69.4</v>
      </c>
      <c r="I29">
        <v>76.53</v>
      </c>
      <c r="J29">
        <v>85.78</v>
      </c>
      <c r="K29">
        <v>76.68</v>
      </c>
    </row>
    <row r="30" spans="1:1" s="9" customFormat="1" x14ac:dyDescent="0.2">
      <c r="A30" s="9" t="s">
        <v>14</v>
      </c>
      <c r="B30">
        <v>31.35</v>
      </c>
      <c r="C30">
        <v>36.27</v>
      </c>
      <c r="D30">
        <v>44.59</v>
      </c>
      <c r="E30">
        <v>55.73</v>
      </c>
      <c r="F30">
        <v>40.02</v>
      </c>
      <c r="G30">
        <v>138.27</v>
      </c>
      <c r="H30">
        <v>210.83</v>
      </c>
      <c r="I30">
        <v>217.0</v>
      </c>
      <c r="J30">
        <v>243.42</v>
      </c>
      <c r="K30">
        <v>278.32</v>
      </c>
    </row>
    <row r="31" spans="1:1" s="9" customFormat="1" x14ac:dyDescent="0.2">
      <c r="A31" s="9" t="s">
        <v>70</v>
      </c>
      <c r="B31">
        <v>2.32</v>
      </c>
      <c r="C31">
        <v>4.4</v>
      </c>
      <c r="D31">
        <v>4.4</v>
      </c>
      <c r="E31">
        <v>8.79</v>
      </c>
      <c r="G31">
        <v>18.81</v>
      </c>
      <c r="H31">
        <v>30.45</v>
      </c>
      <c r="I31">
        <v>30.45</v>
      </c>
      <c r="J31">
        <v>30.46</v>
      </c>
      <c r="K31">
        <v>35.55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335.96</v>
      </c>
      <c r="C42">
        <v>341.1</v>
      </c>
      <c r="D42">
        <v>330.22</v>
      </c>
      <c r="E42">
        <v>417.46</v>
      </c>
      <c r="F42">
        <v>398.08</v>
      </c>
      <c r="G42">
        <v>370.11</v>
      </c>
      <c r="H42">
        <v>352.93</v>
      </c>
      <c r="I42">
        <v>444.8</v>
      </c>
      <c r="J42">
        <v>445.45</v>
      </c>
      <c r="K42">
        <v>459.9</v>
      </c>
    </row>
    <row r="43" spans="1:11" s="9" customFormat="1" x14ac:dyDescent="0.2">
      <c r="A43" s="9" t="s">
        <v>7</v>
      </c>
      <c r="B43">
        <v>217.88</v>
      </c>
      <c r="C43">
        <v>235.56</v>
      </c>
      <c r="D43">
        <v>236.49</v>
      </c>
      <c r="E43">
        <v>270.38</v>
      </c>
      <c r="F43">
        <v>263.72</v>
      </c>
      <c r="G43">
        <v>255.39</v>
      </c>
      <c r="H43">
        <v>249.31</v>
      </c>
      <c r="I43">
        <v>295.94</v>
      </c>
      <c r="J43">
        <v>298.47</v>
      </c>
      <c r="K43">
        <v>315.19</v>
      </c>
    </row>
    <row r="44" spans="1:11" s="9" customFormat="1" x14ac:dyDescent="0.2">
      <c r="A44" s="9" t="s">
        <v>9</v>
      </c>
      <c r="B44">
        <v>8.61</v>
      </c>
      <c r="C44">
        <v>12.78</v>
      </c>
      <c r="D44">
        <v>11.93</v>
      </c>
      <c r="E44">
        <v>11.27</v>
      </c>
      <c r="F44">
        <v>13.27</v>
      </c>
      <c r="G44">
        <v>14.53</v>
      </c>
      <c r="H44">
        <v>20.02</v>
      </c>
      <c r="I44">
        <v>8.2</v>
      </c>
      <c r="J44">
        <v>10.51</v>
      </c>
      <c r="K44">
        <v>3.52</v>
      </c>
    </row>
    <row r="45" spans="1:11" s="9" customFormat="1" x14ac:dyDescent="0.2">
      <c r="A45" s="9" t="s">
        <v>10</v>
      </c>
      <c r="B45">
        <v>27.66</v>
      </c>
      <c r="C45">
        <v>32.3</v>
      </c>
      <c r="D45">
        <v>34.14</v>
      </c>
      <c r="E45">
        <v>34.9</v>
      </c>
      <c r="F45">
        <v>35.23</v>
      </c>
      <c r="G45">
        <v>34.16</v>
      </c>
      <c r="H45">
        <v>34.19</v>
      </c>
      <c r="I45">
        <v>35.84</v>
      </c>
      <c r="J45">
        <v>39.6</v>
      </c>
      <c r="K45">
        <v>40.94</v>
      </c>
    </row>
    <row r="46" spans="1:11" s="9" customFormat="1" x14ac:dyDescent="0.2">
      <c r="A46" s="9" t="s">
        <v>11</v>
      </c>
      <c r="B46">
        <v>14.26</v>
      </c>
      <c r="C46">
        <v>16.85</v>
      </c>
      <c r="D46">
        <v>18.16</v>
      </c>
      <c r="E46">
        <v>18.1</v>
      </c>
      <c r="F46">
        <v>18.07</v>
      </c>
      <c r="G46">
        <v>18.12</v>
      </c>
      <c r="H46">
        <v>18.08</v>
      </c>
      <c r="I46">
        <v>18.85</v>
      </c>
      <c r="J46">
        <v>20.2</v>
      </c>
      <c r="K46">
        <v>20.5</v>
      </c>
    </row>
    <row r="47" spans="1:11" s="9" customFormat="1" x14ac:dyDescent="0.2">
      <c r="A47" s="9" t="s">
        <v>12</v>
      </c>
      <c r="B47">
        <v>84.77</v>
      </c>
      <c r="C47">
        <v>69.17</v>
      </c>
      <c r="D47">
        <v>53.36</v>
      </c>
      <c r="E47">
        <v>105.35</v>
      </c>
      <c r="F47">
        <v>94.33</v>
      </c>
      <c r="G47">
        <v>76.97</v>
      </c>
      <c r="H47">
        <v>71.37</v>
      </c>
      <c r="I47">
        <v>102.37</v>
      </c>
      <c r="J47">
        <v>97.69</v>
      </c>
      <c r="K47">
        <v>86.79</v>
      </c>
    </row>
    <row r="48" spans="1:11" s="9" customFormat="1" x14ac:dyDescent="0.2">
      <c r="A48" s="9" t="s">
        <v>13</v>
      </c>
      <c r="B48">
        <v>22.19</v>
      </c>
      <c r="C48">
        <v>18.11</v>
      </c>
      <c r="D48">
        <v>13.62</v>
      </c>
      <c r="E48">
        <v>26.34</v>
      </c>
      <c r="F48">
        <v>25.39</v>
      </c>
      <c r="G48">
        <v>20.42</v>
      </c>
      <c r="H48">
        <v>17.57</v>
      </c>
      <c r="I48">
        <v>26.74</v>
      </c>
      <c r="J48">
        <v>23.8</v>
      </c>
      <c r="K48">
        <v>8.57</v>
      </c>
    </row>
    <row r="49" spans="1:11" s="9" customFormat="1" x14ac:dyDescent="0.2">
      <c r="A49" s="9" t="s">
        <v>14</v>
      </c>
      <c r="B49">
        <v>62.13</v>
      </c>
      <c r="C49">
        <v>50.97</v>
      </c>
      <c r="D49">
        <v>39.53</v>
      </c>
      <c r="E49">
        <v>78.87</v>
      </c>
      <c r="F49">
        <v>68.69</v>
      </c>
      <c r="G49">
        <v>56.34</v>
      </c>
      <c r="H49">
        <v>53.5</v>
      </c>
      <c r="I49">
        <v>75.25</v>
      </c>
      <c r="J49">
        <v>72.53</v>
      </c>
      <c r="K49">
        <v>77.04</v>
      </c>
    </row>
    <row r="50" spans="1:11" x14ac:dyDescent="0.2">
      <c r="A50" s="9" t="s">
        <v>8</v>
      </c>
      <c r="B50">
        <v>118.08</v>
      </c>
      <c r="C50">
        <v>105.54</v>
      </c>
      <c r="D50">
        <v>93.73</v>
      </c>
      <c r="E50">
        <v>147.08</v>
      </c>
      <c r="F50">
        <v>134.36</v>
      </c>
      <c r="G50">
        <v>114.72</v>
      </c>
      <c r="H50">
        <v>103.62</v>
      </c>
      <c r="I50">
        <v>148.86</v>
      </c>
      <c r="J50">
        <v>146.98</v>
      </c>
      <c r="K50">
        <v>144.71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9.28</v>
      </c>
      <c r="C57">
        <v>43.96</v>
      </c>
      <c r="D57">
        <v>43.96</v>
      </c>
      <c r="E57">
        <v>43.96</v>
      </c>
      <c r="F57">
        <v>43.96</v>
      </c>
      <c r="G57">
        <v>94.05</v>
      </c>
      <c r="H57">
        <v>101.5</v>
      </c>
      <c r="I57">
        <v>101.5</v>
      </c>
      <c r="J57">
        <v>101.55</v>
      </c>
      <c r="K57">
        <v>101.56</v>
      </c>
    </row>
    <row r="58" spans="1:11" x14ac:dyDescent="0.2">
      <c r="A58" s="9" t="s">
        <v>25</v>
      </c>
      <c r="B58">
        <v>308.45</v>
      </c>
      <c r="C58">
        <v>306.96</v>
      </c>
      <c r="D58">
        <v>317.25</v>
      </c>
      <c r="E58">
        <v>350.5</v>
      </c>
      <c r="F58">
        <v>391.46</v>
      </c>
      <c r="G58">
        <v>497.81</v>
      </c>
      <c r="H58">
        <v>958.41</v>
      </c>
      <c r="I58">
        <v>1157.43</v>
      </c>
      <c r="J58">
        <v>1366.64</v>
      </c>
      <c r="K58">
        <v>1546.52</v>
      </c>
    </row>
    <row r="59" spans="1:11" x14ac:dyDescent="0.2">
      <c r="A59" s="9" t="s">
        <v>71</v>
      </c>
      <c r="B59">
        <v>26.37</v>
      </c>
      <c r="C59">
        <v>24.08</v>
      </c>
      <c r="D59">
        <v>476.24</v>
      </c>
      <c r="E59">
        <v>501.16</v>
      </c>
      <c r="F59">
        <v>529.42</v>
      </c>
      <c r="G59">
        <v>591.85</v>
      </c>
      <c r="H59">
        <v>570.32</v>
      </c>
      <c r="I59">
        <v>765.31</v>
      </c>
      <c r="J59">
        <v>763.58</v>
      </c>
      <c r="K59">
        <v>890.98</v>
      </c>
    </row>
    <row r="60" spans="1:11" x14ac:dyDescent="0.2">
      <c r="A60" s="9" t="s">
        <v>72</v>
      </c>
      <c r="B60">
        <v>54.64</v>
      </c>
      <c r="C60">
        <v>72.6</v>
      </c>
      <c r="D60">
        <v>88.94</v>
      </c>
      <c r="E60">
        <v>123.26</v>
      </c>
      <c r="F60">
        <v>116.43</v>
      </c>
      <c r="G60">
        <v>112.04</v>
      </c>
      <c r="H60">
        <v>146.07</v>
      </c>
      <c r="I60">
        <v>146.16</v>
      </c>
      <c r="J60">
        <v>145.22</v>
      </c>
      <c r="K60">
        <v>235.78</v>
      </c>
    </row>
    <row r="61" spans="1:11" s="1" customFormat="1" x14ac:dyDescent="0.2">
      <c r="A61" s="1" t="s">
        <v>26</v>
      </c>
      <c r="B61">
        <v>398.74</v>
      </c>
      <c r="C61">
        <v>447.6</v>
      </c>
      <c r="D61">
        <v>926.39</v>
      </c>
      <c r="E61">
        <v>1018.88</v>
      </c>
      <c r="F61">
        <v>1081.27</v>
      </c>
      <c r="G61">
        <v>1295.75</v>
      </c>
      <c r="H61">
        <v>1776.3</v>
      </c>
      <c r="I61">
        <v>2170.4</v>
      </c>
      <c r="J61">
        <v>2376.99</v>
      </c>
      <c r="K61">
        <v>2774.84</v>
      </c>
    </row>
    <row r="62" spans="1:11" x14ac:dyDescent="0.2">
      <c r="A62" s="9" t="s">
        <v>27</v>
      </c>
      <c r="B62">
        <v>173.61</v>
      </c>
      <c r="C62">
        <v>295.74</v>
      </c>
      <c r="D62">
        <v>701.73</v>
      </c>
      <c r="E62">
        <v>701.53</v>
      </c>
      <c r="F62">
        <v>772.31</v>
      </c>
      <c r="G62">
        <v>858.44</v>
      </c>
      <c r="H62">
        <v>931.11</v>
      </c>
      <c r="I62">
        <v>1252.98</v>
      </c>
      <c r="J62">
        <v>1398.14</v>
      </c>
      <c r="K62">
        <v>1759.36</v>
      </c>
    </row>
    <row r="63" spans="1:11" x14ac:dyDescent="0.2">
      <c r="A63" s="9" t="s">
        <v>28</v>
      </c>
      <c r="B63">
        <v>7.34</v>
      </c>
      <c r="C63">
        <v>11.65</v>
      </c>
      <c r="D63">
        <v>22.63</v>
      </c>
      <c r="E63">
        <v>42.75</v>
      </c>
      <c r="F63">
        <v>28.77</v>
      </c>
      <c r="G63">
        <v>5.76</v>
      </c>
      <c r="H63">
        <v>22.79</v>
      </c>
      <c r="I63">
        <v>19.9</v>
      </c>
      <c r="J63">
        <v>28.46</v>
      </c>
      <c r="K63">
        <v>75.75</v>
      </c>
    </row>
    <row r="64" spans="1:11" x14ac:dyDescent="0.2">
      <c r="A64" s="9" t="s">
        <v>29</v>
      </c>
      <c r="B64">
        <v>5.51</v>
      </c>
      <c r="C64">
        <v>0.14</v>
      </c>
      <c r="D64">
        <v>3.19</v>
      </c>
      <c r="E64">
        <v>9.9</v>
      </c>
      <c r="F64">
        <v>18.27</v>
      </c>
      <c r="G64">
        <v>22.1</v>
      </c>
      <c r="H64">
        <v>58.14</v>
      </c>
      <c r="I64">
        <v>307.5</v>
      </c>
      <c r="J64">
        <v>570.73</v>
      </c>
      <c r="K64">
        <v>404.5</v>
      </c>
    </row>
    <row r="65" spans="1:1" x14ac:dyDescent="0.2">
      <c r="A65" s="9" t="s">
        <v>73</v>
      </c>
      <c r="B65">
        <v>212.28</v>
      </c>
      <c r="C65">
        <v>140.07</v>
      </c>
      <c r="D65">
        <v>198.84</v>
      </c>
      <c r="E65">
        <v>264.7</v>
      </c>
      <c r="F65">
        <v>261.92</v>
      </c>
      <c r="G65">
        <v>409.45</v>
      </c>
      <c r="H65">
        <v>764.26</v>
      </c>
      <c r="I65">
        <v>590.02</v>
      </c>
      <c r="J65">
        <v>379.66</v>
      </c>
      <c r="K65">
        <v>535.23</v>
      </c>
    </row>
    <row r="66" spans="1:1" s="1" customFormat="1" x14ac:dyDescent="0.2">
      <c r="A66" s="1" t="s">
        <v>26</v>
      </c>
      <c r="B66">
        <v>398.74</v>
      </c>
      <c r="C66">
        <v>447.6</v>
      </c>
      <c r="D66">
        <v>926.39</v>
      </c>
      <c r="E66">
        <v>1018.88</v>
      </c>
      <c r="F66">
        <v>1081.27</v>
      </c>
      <c r="G66">
        <v>1295.75</v>
      </c>
      <c r="H66">
        <v>1776.3</v>
      </c>
      <c r="I66">
        <v>2170.4</v>
      </c>
      <c r="J66">
        <v>2376.99</v>
      </c>
      <c r="K66">
        <v>2774.84</v>
      </c>
    </row>
    <row r="67" spans="1:1" s="9" customFormat="1" x14ac:dyDescent="0.2">
      <c r="A67" s="9" t="s">
        <v>78</v>
      </c>
      <c r="B67">
        <v>13.68</v>
      </c>
      <c r="C67">
        <v>15.39</v>
      </c>
      <c r="D67">
        <v>34.97</v>
      </c>
      <c r="E67">
        <v>43.96</v>
      </c>
      <c r="F67">
        <v>43.97</v>
      </c>
      <c r="G67">
        <v>40.41</v>
      </c>
      <c r="H67">
        <v>58.34</v>
      </c>
      <c r="I67">
        <v>70.44</v>
      </c>
      <c r="J67">
        <v>77.3</v>
      </c>
      <c r="K67">
        <v>103.18</v>
      </c>
    </row>
    <row r="68" spans="1:1" x14ac:dyDescent="0.2">
      <c r="A68" s="9" t="s">
        <v>45</v>
      </c>
      <c r="B68">
        <v>6.74</v>
      </c>
      <c r="C68">
        <v>5.98</v>
      </c>
      <c r="D68">
        <v>7.0</v>
      </c>
      <c r="E68">
        <v>15.98</v>
      </c>
      <c r="F68">
        <v>10.1</v>
      </c>
      <c r="G68">
        <v>14.82</v>
      </c>
      <c r="H68">
        <v>18.76</v>
      </c>
      <c r="I68">
        <v>23.98</v>
      </c>
      <c r="J68">
        <v>27.57</v>
      </c>
      <c r="K68">
        <v>41.63</v>
      </c>
    </row>
    <row r="69" spans="1:1" x14ac:dyDescent="0.2">
      <c r="A69" s="5" t="s">
        <v>87</v>
      </c>
      <c r="B69">
        <v>88.22</v>
      </c>
      <c r="C69">
        <v>36.0</v>
      </c>
      <c r="D69">
        <v>76.53</v>
      </c>
      <c r="E69">
        <v>97.24</v>
      </c>
      <c r="F69">
        <v>94.67</v>
      </c>
      <c r="G69">
        <v>185.22</v>
      </c>
      <c r="H69">
        <v>45.51</v>
      </c>
      <c r="I69">
        <v>10.13</v>
      </c>
      <c r="J69">
        <v>20.28</v>
      </c>
      <c r="K69">
        <v>33.89</v>
      </c>
    </row>
    <row r="70" spans="1:1" x14ac:dyDescent="0.2">
      <c r="A70" s="5" t="s">
        <v>74</v>
      </c>
      <c r="B70">
        <v>9279671.0</v>
      </c>
      <c r="C70">
        <v>43958924.0</v>
      </c>
      <c r="D70">
        <v>43958924.0</v>
      </c>
      <c r="E70">
        <v>43958924.0</v>
      </c>
      <c r="F70">
        <v>43958924.0</v>
      </c>
      <c r="G70">
        <v>94053928.0</v>
      </c>
      <c r="H70">
        <v>101501687.0</v>
      </c>
      <c r="I70">
        <v>101501687.0</v>
      </c>
      <c r="J70">
        <v>101551673.0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35.53</v>
      </c>
      <c r="C82">
        <v>47.91</v>
      </c>
      <c r="D82">
        <v>127.24</v>
      </c>
      <c r="E82">
        <v>170.41</v>
      </c>
      <c r="F82">
        <v>142.71</v>
      </c>
      <c r="G82">
        <v>223.73</v>
      </c>
      <c r="H82">
        <v>327.23</v>
      </c>
      <c r="I82">
        <v>321.4</v>
      </c>
      <c r="J82">
        <v>395.66</v>
      </c>
      <c r="K82">
        <v>419.66</v>
      </c>
    </row>
    <row r="83" spans="1:11" s="9" customFormat="1" x14ac:dyDescent="0.2">
      <c r="A83" s="9" t="s">
        <v>33</v>
      </c>
      <c r="B83">
        <v>-33.34</v>
      </c>
      <c r="C83">
        <v>-42.36</v>
      </c>
      <c r="D83">
        <v>-116.89</v>
      </c>
      <c r="E83">
        <v>-117.03</v>
      </c>
      <c r="F83">
        <v>-82.88</v>
      </c>
      <c r="G83">
        <v>-175.35</v>
      </c>
      <c r="H83">
        <v>-465.2</v>
      </c>
      <c r="I83">
        <v>-226.47</v>
      </c>
      <c r="J83">
        <v>-267.8</v>
      </c>
      <c r="K83">
        <v>-258.65</v>
      </c>
    </row>
    <row r="84" spans="1:11" s="9" customFormat="1" x14ac:dyDescent="0.2">
      <c r="A84" s="9" t="s">
        <v>34</v>
      </c>
      <c r="B84">
        <v>-1.11</v>
      </c>
      <c r="C84">
        <v>-7.48</v>
      </c>
      <c r="D84">
        <v>-8.69</v>
      </c>
      <c r="E84">
        <v>-51.81</v>
      </c>
      <c r="F84">
        <v>-60.87</v>
      </c>
      <c r="G84">
        <v>-44.06</v>
      </c>
      <c r="H84">
        <v>143.41</v>
      </c>
      <c r="I84">
        <v>-101.78</v>
      </c>
      <c r="J84">
        <v>-117.72</v>
      </c>
      <c r="K84">
        <v>-147.37</v>
      </c>
    </row>
    <row r="85" spans="1:11" s="1" customFormat="1" x14ac:dyDescent="0.2">
      <c r="A85" s="9" t="s">
        <v>35</v>
      </c>
      <c r="B85">
        <v>1.08</v>
      </c>
      <c r="C85">
        <v>-1.93</v>
      </c>
      <c r="D85">
        <v>1.66</v>
      </c>
      <c r="E85">
        <v>1.56</v>
      </c>
      <c r="F85">
        <v>-1.04</v>
      </c>
      <c r="G85">
        <v>4.32</v>
      </c>
      <c r="H85">
        <v>5.43</v>
      </c>
      <c r="I85">
        <v>-6.85</v>
      </c>
      <c r="J85">
        <v>10.14</v>
      </c>
      <c r="K85">
        <v>13.64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730.5</v>
      </c>
      <c r="I90">
        <v>1297.55</v>
      </c>
      <c r="J90">
        <v>1401.7</v>
      </c>
      <c r="K90">
        <v>1163.1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0.93</v>
      </c>
      <c r="C93" s="31">
        <v>4.4</v>
      </c>
      <c r="D93" s="31">
        <v>4.4</v>
      </c>
      <c r="E93" s="31">
        <v>4.4</v>
      </c>
      <c r="F93" s="31">
        <v>4.4</v>
      </c>
      <c r="G93" s="31">
        <v>9.41</v>
      </c>
      <c r="H93" s="31">
        <v>10.15</v>
      </c>
      <c r="I93" s="31">
        <v>10.15</v>
      </c>
      <c r="J93" s="31">
        <v>10.16</v>
      </c>
      <c r="K93" s="31">
        <v>10.16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