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<sst xmlns="http://schemas.openxmlformats.org/spreadsheetml/2006/main" count="145" uniqueCount="93">
  <si>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</si>
  <si>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</si>
  <si>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</si>
  <si>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</si>
  <si>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</si>
  <si>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</si>
  <si>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</si>
  <si>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</si>
  <si>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</si>
  <si>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</si>
  <si>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</si>
  <si>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</si>
  <si>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</si>
  <si>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</si>
  <si>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</si>
  <si>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</si>
  <si>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</si>
  <si>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</si>
  <si>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</si>
  <si>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</si>
  <si>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</si>
  <si>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</si>
  <si>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</si>
  <si>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</si>
  <si>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</si>
  <si>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</si>
  <si>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</si>
  <si>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</si>
  <si>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</si>
  <si>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</si>
  <si>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</si>
  <si>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</si>
  <si>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</si>
  <si>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</si>
  <si>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</si>
  <si>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</si>
  <si>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</si>
  <si>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</si>
  <si>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</si>
  <si>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</si>
  <si>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</si>
  <si>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</si>
  <si>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</si>
  <si>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</si>
  <si>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</si>
  <si>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</si>
  <si>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</si>
  <si>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</si>
  <si>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</si>
  <si>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</si>
  <si>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</si>
  <si>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</si>
  <si>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</si>
  <si>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</si>
  <si>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</si>
  <si>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</si>
  <si>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</si>
  <si>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</si>
  <si>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</si>
  <si>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</si>
  <si>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</si>
  <si>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</si>
  <si>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</si>
  <si>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SPANDANA SPHOORTY FINANCIAL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</si>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</sst>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226.50</v>
      </c>
    </row>
    <row r="9" spans="1:11" x14ac:dyDescent="0.2">
      <c r="A9" s="5" t="s">
        <v>79</v>
      </c>
      <c r="B9">
        <v>1813.19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378.05</v>
      </c>
      <c r="C17">
        <v>587.27</v>
      </c>
      <c r="D17">
        <v>1036.28</v>
      </c>
      <c r="E17">
        <v>1409.49</v>
      </c>
      <c r="F17">
        <v>1443.83</v>
      </c>
      <c r="G17">
        <v>1376.34</v>
      </c>
      <c r="H17">
        <v>1328.66</v>
      </c>
      <c r="I17">
        <v>2279.52</v>
      </c>
      <c r="J17">
        <v>2180.72</v>
      </c>
      <c r="K17">
        <v>906.59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0.88</v>
      </c>
      <c r="C20">
        <v>0.94</v>
      </c>
      <c r="D20">
        <v>1.22</v>
      </c>
      <c r="E20">
        <v>1.45</v>
      </c>
      <c r="F20">
        <v>1.66</v>
      </c>
      <c r="G20">
        <v>1.89</v>
      </c>
      <c r="H20">
        <v>1.34</v>
      </c>
      <c r="I20">
        <v>2.25</v>
      </c>
      <c r="J20">
        <v>3.38</v>
      </c>
    </row>
    <row r="21" spans="1:1" s="9" customFormat="1" x14ac:dyDescent="0.2">
      <c r="A21" s="5" t="s">
        <v>83</v>
      </c>
      <c r="D21">
        <v>4.5</v>
      </c>
      <c r="E21">
        <v>4.18</v>
      </c>
      <c r="F21">
        <v>7.61</v>
      </c>
      <c r="G21">
        <v>7.72</v>
      </c>
      <c r="H21">
        <v>19.05</v>
      </c>
      <c r="I21">
        <v>26.9</v>
      </c>
      <c r="J21">
        <v>35.82</v>
      </c>
    </row>
    <row r="22" spans="1:1" s="9" customFormat="1" x14ac:dyDescent="0.2">
      <c r="A22" s="5" t="s">
        <v>84</v>
      </c>
      <c r="B22">
        <v>58.19</v>
      </c>
      <c r="C22">
        <v>76.18</v>
      </c>
      <c r="D22">
        <v>130.9</v>
      </c>
      <c r="E22">
        <v>167.95</v>
      </c>
      <c r="F22">
        <v>167.45</v>
      </c>
      <c r="G22">
        <v>217.89</v>
      </c>
      <c r="H22">
        <v>295.22</v>
      </c>
      <c r="I22">
        <v>453.23</v>
      </c>
      <c r="J22">
        <v>557.73</v>
      </c>
      <c r="K22">
        <v>458.97</v>
      </c>
    </row>
    <row r="23" spans="1:1" s="9" customFormat="1" x14ac:dyDescent="0.2">
      <c r="A23" s="5" t="s">
        <v>85</v>
      </c>
      <c r="B23">
        <v>25.79</v>
      </c>
      <c r="C23">
        <v>22.1</v>
      </c>
      <c r="D23">
        <v>20.0</v>
      </c>
      <c r="E23">
        <v>21.47</v>
      </c>
      <c r="F23">
        <v>31.56</v>
      </c>
      <c r="G23">
        <v>96.92</v>
      </c>
      <c r="H23">
        <v>86.95</v>
      </c>
      <c r="I23">
        <v>104.04</v>
      </c>
      <c r="J23">
        <v>130.94</v>
      </c>
    </row>
    <row r="24" spans="1:1" s="9" customFormat="1" x14ac:dyDescent="0.2">
      <c r="A24" s="5" t="s">
        <v>86</v>
      </c>
      <c r="B24">
        <v>110.84</v>
      </c>
      <c r="C24">
        <v>-32.56</v>
      </c>
      <c r="D24">
        <v>50.67</v>
      </c>
      <c r="E24">
        <v>282.04</v>
      </c>
      <c r="F24">
        <v>652.09</v>
      </c>
      <c r="G24">
        <v>478.75</v>
      </c>
      <c r="H24">
        <v>516.4</v>
      </c>
      <c r="I24">
        <v>254.55</v>
      </c>
      <c r="J24">
        <v>1893.06</v>
      </c>
      <c r="K24">
        <v>819.58</v>
      </c>
    </row>
    <row r="25" spans="1:1" s="9" customFormat="1" x14ac:dyDescent="0.2">
      <c r="A25" s="9" t="s">
        <v>9</v>
      </c>
      <c r="B25">
        <v>21.61</v>
      </c>
      <c r="C25">
        <v>0.23</v>
      </c>
      <c r="D25">
        <v>5.43</v>
      </c>
      <c r="E25">
        <v>31.93</v>
      </c>
      <c r="F25">
        <v>20.92</v>
      </c>
      <c r="G25">
        <v>15.26</v>
      </c>
      <c r="H25">
        <v>65.76</v>
      </c>
      <c r="I25">
        <v>107.15</v>
      </c>
      <c r="J25">
        <v>64.46</v>
      </c>
      <c r="K25">
        <v>35.61</v>
      </c>
    </row>
    <row r="26" spans="1:1" s="9" customFormat="1" x14ac:dyDescent="0.2">
      <c r="A26" s="9" t="s">
        <v>10</v>
      </c>
      <c r="B26">
        <v>8.33</v>
      </c>
      <c r="C26">
        <v>5.72</v>
      </c>
      <c r="D26">
        <v>6.92</v>
      </c>
      <c r="E26">
        <v>8.74</v>
      </c>
      <c r="F26">
        <v>7.49</v>
      </c>
      <c r="G26">
        <v>8.55</v>
      </c>
      <c r="H26">
        <v>10.68</v>
      </c>
      <c r="I26">
        <v>19.73</v>
      </c>
      <c r="J26">
        <v>18.92</v>
      </c>
      <c r="K26">
        <v>12.61</v>
      </c>
    </row>
    <row r="27" spans="1:1" s="9" customFormat="1" x14ac:dyDescent="0.2">
      <c r="A27" s="9" t="s">
        <v>11</v>
      </c>
      <c r="B27">
        <v>150.04</v>
      </c>
      <c r="C27">
        <v>232.39</v>
      </c>
      <c r="D27">
        <v>358.12</v>
      </c>
      <c r="E27">
        <v>357.45</v>
      </c>
      <c r="F27">
        <v>419.26</v>
      </c>
      <c r="G27">
        <v>515.3</v>
      </c>
      <c r="H27">
        <v>446.53</v>
      </c>
      <c r="I27">
        <v>899.95</v>
      </c>
      <c r="J27">
        <v>879.18</v>
      </c>
      <c r="K27">
        <v>476.39</v>
      </c>
    </row>
    <row r="28" spans="1:1" s="9" customFormat="1" x14ac:dyDescent="0.2">
      <c r="A28" s="9" t="s">
        <v>12</v>
      </c>
      <c r="B28">
        <v>45.59</v>
      </c>
      <c r="C28">
        <v>282.73</v>
      </c>
      <c r="D28">
        <v>469.38</v>
      </c>
      <c r="E28">
        <v>598.14</v>
      </c>
      <c r="F28">
        <v>177.63</v>
      </c>
      <c r="G28">
        <v>64.58</v>
      </c>
      <c r="H28">
        <v>18.25</v>
      </c>
      <c r="I28">
        <v>626.02</v>
      </c>
      <c r="J28">
        <v>-1273.85</v>
      </c>
      <c r="K28">
        <v>-825.35</v>
      </c>
    </row>
    <row r="29" spans="1:1" s="9" customFormat="1" x14ac:dyDescent="0.2">
      <c r="A29" s="9" t="s">
        <v>13</v>
      </c>
      <c r="B29">
        <v>-397.83</v>
      </c>
      <c r="C29">
        <v>94.75</v>
      </c>
      <c r="D29">
        <v>160.64</v>
      </c>
      <c r="E29">
        <v>261.44</v>
      </c>
      <c r="F29">
        <v>48.66</v>
      </c>
      <c r="G29">
        <v>17.95</v>
      </c>
      <c r="H29">
        <v>5.91</v>
      </c>
      <c r="I29">
        <v>158.14</v>
      </c>
      <c r="J29">
        <v>-317.11</v>
      </c>
      <c r="K29">
        <v>-201.3</v>
      </c>
    </row>
    <row r="30" spans="1:1" s="9" customFormat="1" x14ac:dyDescent="0.2">
      <c r="A30" s="9" t="s">
        <v>14</v>
      </c>
      <c r="B30">
        <v>443.41</v>
      </c>
      <c r="C30">
        <v>187.97</v>
      </c>
      <c r="D30">
        <v>308.75</v>
      </c>
      <c r="E30">
        <v>336.69</v>
      </c>
      <c r="F30">
        <v>128.98</v>
      </c>
      <c r="G30">
        <v>46.64</v>
      </c>
      <c r="H30">
        <v>12.34</v>
      </c>
      <c r="I30">
        <v>467.88</v>
      </c>
      <c r="J30">
        <v>-956.74</v>
      </c>
      <c r="K30">
        <v>-624.05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591.22</v>
      </c>
      <c r="C42">
        <v>631.22</v>
      </c>
      <c r="D42">
        <v>663.13</v>
      </c>
      <c r="E42">
        <v>636.18</v>
      </c>
      <c r="F42">
        <v>509.36</v>
      </c>
      <c r="G42">
        <v>374.47</v>
      </c>
      <c r="H42">
        <v>261.87</v>
      </c>
      <c r="I42">
        <v>199.32</v>
      </c>
      <c r="J42">
        <v>206.99</v>
      </c>
      <c r="K42">
        <v>238.44</v>
      </c>
    </row>
    <row r="43" spans="1:11" s="9" customFormat="1" x14ac:dyDescent="0.2">
      <c r="A43" s="9" t="s">
        <v>7</v>
      </c>
      <c r="B43">
        <v>217.23</v>
      </c>
      <c r="C43">
        <v>254.65</v>
      </c>
      <c r="D43">
        <v>370.09</v>
      </c>
      <c r="E43">
        <v>678.13</v>
      </c>
      <c r="F43">
        <v>834.03</v>
      </c>
      <c r="G43">
        <v>744.79</v>
      </c>
      <c r="H43">
        <v>560.6</v>
      </c>
      <c r="I43">
        <v>379.12</v>
      </c>
      <c r="J43">
        <v>218.55</v>
      </c>
      <c r="K43">
        <v>120.27</v>
      </c>
    </row>
    <row r="44" spans="1:11" s="9" customFormat="1" x14ac:dyDescent="0.2">
      <c r="A44" s="9" t="s">
        <v>9</v>
      </c>
      <c r="B44">
        <v>30.33</v>
      </c>
      <c r="C44">
        <v>32.13</v>
      </c>
      <c r="D44">
        <v>26.2</v>
      </c>
      <c r="E44">
        <v>19.11</v>
      </c>
      <c r="F44">
        <v>16.48</v>
      </c>
      <c r="G44">
        <v>2.75</v>
      </c>
      <c r="H44">
        <v>2.31</v>
      </c>
      <c r="I44">
        <v>8.62</v>
      </c>
      <c r="J44">
        <v>9.48</v>
      </c>
      <c r="K44">
        <v>15.19</v>
      </c>
    </row>
    <row r="45" spans="1:11" s="9" customFormat="1" x14ac:dyDescent="0.2">
      <c r="A45" s="9" t="s">
        <v>10</v>
      </c>
      <c r="B45">
        <v>5.5</v>
      </c>
      <c r="C45">
        <v>6.58</v>
      </c>
      <c r="D45">
        <v>3.9</v>
      </c>
      <c r="E45">
        <v>4.68</v>
      </c>
      <c r="F45">
        <v>4.61</v>
      </c>
      <c r="G45">
        <v>5.73</v>
      </c>
      <c r="H45">
        <v>3.32</v>
      </c>
      <c r="I45">
        <v>3.1</v>
      </c>
      <c r="J45">
        <v>3.04</v>
      </c>
      <c r="K45">
        <v>3.15</v>
      </c>
    </row>
    <row r="46" spans="1:11" s="9" customFormat="1" x14ac:dyDescent="0.2">
      <c r="A46" s="9" t="s">
        <v>11</v>
      </c>
      <c r="B46">
        <v>240.68</v>
      </c>
      <c r="C46">
        <v>238.57</v>
      </c>
      <c r="D46">
        <v>246.19</v>
      </c>
      <c r="E46">
        <v>244.67</v>
      </c>
      <c r="F46">
        <v>213.19</v>
      </c>
      <c r="G46">
        <v>171.5</v>
      </c>
      <c r="H46">
        <v>139.38</v>
      </c>
      <c r="I46">
        <v>111.37</v>
      </c>
      <c r="J46">
        <v>103.76</v>
      </c>
      <c r="K46">
        <v>121.88</v>
      </c>
    </row>
    <row r="47" spans="1:11" s="9" customFormat="1" x14ac:dyDescent="0.2">
      <c r="A47" s="9" t="s">
        <v>12</v>
      </c>
      <c r="B47">
        <v>158.14</v>
      </c>
      <c r="C47">
        <v>163.55</v>
      </c>
      <c r="D47">
        <v>69.15</v>
      </c>
      <c r="E47">
        <v>-272.19</v>
      </c>
      <c r="F47">
        <v>-525.99</v>
      </c>
      <c r="G47">
        <v>-544.8</v>
      </c>
      <c r="H47">
        <v>-439.12</v>
      </c>
      <c r="I47">
        <v>-285.65</v>
      </c>
      <c r="J47">
        <v>-108.88</v>
      </c>
      <c r="K47">
        <v>8.33</v>
      </c>
    </row>
    <row r="48" spans="1:11" s="9" customFormat="1" x14ac:dyDescent="0.2">
      <c r="A48" s="9" t="s">
        <v>13</v>
      </c>
      <c r="B48">
        <v>39.87</v>
      </c>
      <c r="C48">
        <v>41.35</v>
      </c>
      <c r="D48">
        <v>17.86</v>
      </c>
      <c r="E48">
        <v>-68.26</v>
      </c>
      <c r="F48">
        <v>-132.1</v>
      </c>
      <c r="G48">
        <v>-134.61</v>
      </c>
      <c r="H48">
        <v>-110.21</v>
      </c>
      <c r="I48">
        <v>-67.58</v>
      </c>
      <c r="J48">
        <v>-26.34</v>
      </c>
      <c r="K48">
        <v>2.84</v>
      </c>
    </row>
    <row r="49" spans="1:11" s="9" customFormat="1" x14ac:dyDescent="0.2">
      <c r="A49" s="9" t="s">
        <v>14</v>
      </c>
      <c r="B49">
        <v>118.27</v>
      </c>
      <c r="C49">
        <v>122.2</v>
      </c>
      <c r="D49">
        <v>51.29</v>
      </c>
      <c r="E49">
        <v>-203.93</v>
      </c>
      <c r="F49">
        <v>-393.89</v>
      </c>
      <c r="G49">
        <v>-410.19</v>
      </c>
      <c r="H49">
        <v>-328.91</v>
      </c>
      <c r="I49">
        <v>-218.07</v>
      </c>
      <c r="J49">
        <v>-82.54</v>
      </c>
      <c r="K49">
        <v>5.49</v>
      </c>
    </row>
    <row r="50" spans="1:11" x14ac:dyDescent="0.2">
      <c r="A50" s="9" t="s">
        <v>8</v>
      </c>
      <c r="B50">
        <v>373.99</v>
      </c>
      <c r="C50">
        <v>376.57</v>
      </c>
      <c r="D50">
        <v>293.04</v>
      </c>
      <c r="E50">
        <v>-41.95</v>
      </c>
      <c r="F50">
        <v>-324.67</v>
      </c>
      <c r="G50">
        <v>-370.32</v>
      </c>
      <c r="H50">
        <v>-298.73</v>
      </c>
      <c r="I50">
        <v>-179.8</v>
      </c>
      <c r="J50">
        <v>-11.56</v>
      </c>
      <c r="K50">
        <v>118.17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28.45</v>
      </c>
      <c r="C57">
        <v>29.76</v>
      </c>
      <c r="D57">
        <v>59.63</v>
      </c>
      <c r="E57">
        <v>64.32</v>
      </c>
      <c r="F57">
        <v>64.32</v>
      </c>
      <c r="G57">
        <v>69.1</v>
      </c>
      <c r="H57">
        <v>70.98</v>
      </c>
      <c r="I57">
        <v>71.3</v>
      </c>
      <c r="J57">
        <v>71.31</v>
      </c>
      <c r="K57">
        <v>79.97</v>
      </c>
    </row>
    <row r="58" spans="1:11" x14ac:dyDescent="0.2">
      <c r="A58" s="9" t="s">
        <v>25</v>
      </c>
      <c r="B58">
        <v>-1.89</v>
      </c>
      <c r="C58">
        <v>215.68</v>
      </c>
      <c r="D58">
        <v>1826.74</v>
      </c>
      <c r="E58">
        <v>2543.82</v>
      </c>
      <c r="F58">
        <v>2651.59</v>
      </c>
      <c r="G58">
        <v>2962.44</v>
      </c>
      <c r="H58">
        <v>2972.19</v>
      </c>
      <c r="I58">
        <v>3484.69</v>
      </c>
      <c r="J58">
        <v>2551.46</v>
      </c>
      <c r="K58">
        <v>2113.78</v>
      </c>
    </row>
    <row r="59" spans="1:11" x14ac:dyDescent="0.2">
      <c r="A59" s="9" t="s">
        <v>71</v>
      </c>
      <c r="B59">
        <v>1834.48</v>
      </c>
      <c r="C59">
        <v>3476.6</v>
      </c>
      <c r="D59">
        <v>2945.11</v>
      </c>
      <c r="E59">
        <v>3016.21</v>
      </c>
      <c r="F59">
        <v>5197.43</v>
      </c>
      <c r="G59">
        <v>3631.46</v>
      </c>
      <c r="H59">
        <v>5934.2</v>
      </c>
      <c r="I59">
        <v>9012.16</v>
      </c>
      <c r="J59">
        <v>5196.64</v>
      </c>
      <c r="K59">
        <v>3824.25</v>
      </c>
    </row>
    <row r="60" spans="1:11" x14ac:dyDescent="0.2">
      <c r="A60" s="9" t="s">
        <v>72</v>
      </c>
      <c r="B60">
        <v>67.59</v>
      </c>
      <c r="C60">
        <v>42.23</v>
      </c>
      <c r="D60">
        <v>66.56</v>
      </c>
      <c r="E60">
        <v>317.43</v>
      </c>
      <c r="F60">
        <v>432.73</v>
      </c>
      <c r="G60">
        <v>200.7</v>
      </c>
      <c r="H60">
        <v>208.27</v>
      </c>
      <c r="I60">
        <v>301.43</v>
      </c>
      <c r="J60">
        <v>188.57</v>
      </c>
      <c r="K60">
        <v>158.91</v>
      </c>
    </row>
    <row r="61" spans="1:11" s="1" customFormat="1" x14ac:dyDescent="0.2">
      <c r="A61" s="1" t="s">
        <v>26</v>
      </c>
      <c r="B61">
        <v>1928.63</v>
      </c>
      <c r="C61">
        <v>3764.27</v>
      </c>
      <c r="D61">
        <v>4898.04</v>
      </c>
      <c r="E61">
        <v>5941.78</v>
      </c>
      <c r="F61">
        <v>8346.07</v>
      </c>
      <c r="G61">
        <v>6863.7</v>
      </c>
      <c r="H61">
        <v>9185.64</v>
      </c>
      <c r="I61">
        <v>12869.58</v>
      </c>
      <c r="J61">
        <v>8007.98</v>
      </c>
      <c r="K61">
        <v>6176.91</v>
      </c>
    </row>
    <row r="62" spans="1:11" x14ac:dyDescent="0.2">
      <c r="A62" s="9" t="s">
        <v>27</v>
      </c>
      <c r="B62">
        <v>9.01</v>
      </c>
      <c r="C62">
        <v>8.46</v>
      </c>
      <c r="D62">
        <v>9.24</v>
      </c>
      <c r="E62">
        <v>16.43</v>
      </c>
      <c r="F62">
        <v>20.47</v>
      </c>
      <c r="G62">
        <v>13.52</v>
      </c>
      <c r="H62">
        <v>29.32</v>
      </c>
      <c r="I62">
        <v>32.18</v>
      </c>
      <c r="J62">
        <v>25.93</v>
      </c>
      <c r="K62">
        <v>16.02</v>
      </c>
    </row>
    <row r="63" spans="1:11" x14ac:dyDescent="0.2">
      <c r="A63" s="9" t="s">
        <v>28</v>
      </c>
    </row>
    <row r="64" spans="1:11" x14ac:dyDescent="0.2">
      <c r="A64" s="9" t="s">
        <v>29</v>
      </c>
      <c r="B64">
        <v>0.1</v>
      </c>
      <c r="C64">
        <v>2.1</v>
      </c>
      <c r="D64">
        <v>64.64</v>
      </c>
      <c r="E64">
        <v>549.86</v>
      </c>
      <c r="F64">
        <v>114.62</v>
      </c>
      <c r="G64">
        <v>114.62</v>
      </c>
      <c r="H64">
        <v>306.35</v>
      </c>
      <c r="I64">
        <v>328.78</v>
      </c>
      <c r="J64">
        <v>424.75</v>
      </c>
      <c r="K64">
        <v>428.51</v>
      </c>
    </row>
    <row r="65" spans="1:1" x14ac:dyDescent="0.2">
      <c r="A65" s="9" t="s">
        <v>73</v>
      </c>
      <c r="B65">
        <v>1919.52</v>
      </c>
      <c r="C65">
        <v>3753.71</v>
      </c>
      <c r="D65">
        <v>4824.16</v>
      </c>
      <c r="E65">
        <v>5375.49</v>
      </c>
      <c r="F65">
        <v>8210.98</v>
      </c>
      <c r="G65">
        <v>6735.56</v>
      </c>
      <c r="H65">
        <v>8849.97</v>
      </c>
      <c r="I65">
        <v>12508.62</v>
      </c>
      <c r="J65">
        <v>7557.3</v>
      </c>
      <c r="K65">
        <v>5732.38</v>
      </c>
    </row>
    <row r="66" spans="1:1" s="1" customFormat="1" x14ac:dyDescent="0.2">
      <c r="A66" s="1" t="s">
        <v>26</v>
      </c>
      <c r="B66">
        <v>1928.63</v>
      </c>
      <c r="C66">
        <v>3764.27</v>
      </c>
      <c r="D66">
        <v>4898.04</v>
      </c>
      <c r="E66">
        <v>5941.78</v>
      </c>
      <c r="F66">
        <v>8346.07</v>
      </c>
      <c r="G66">
        <v>6863.7</v>
      </c>
      <c r="H66">
        <v>9185.64</v>
      </c>
      <c r="I66">
        <v>12869.58</v>
      </c>
      <c r="J66">
        <v>8007.98</v>
      </c>
      <c r="K66">
        <v>6176.91</v>
      </c>
    </row>
    <row r="67" spans="1:1" s="9" customFormat="1" x14ac:dyDescent="0.2">
      <c r="A67" s="9" t="s">
        <v>78</v>
      </c>
      <c r="B67">
        <v>1.46</v>
      </c>
      <c r="C67">
        <v>2.55</v>
      </c>
      <c r="D67">
        <v>3.55</v>
      </c>
      <c r="E67">
        <v>22.37</v>
      </c>
      <c r="F67">
        <v>12.11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292.43</v>
      </c>
      <c r="C69">
        <v>205.75</v>
      </c>
      <c r="D69">
        <v>348.22</v>
      </c>
      <c r="E69">
        <v>250.72</v>
      </c>
      <c r="F69">
        <v>1376.11</v>
      </c>
      <c r="G69">
        <v>1199.07</v>
      </c>
      <c r="H69">
        <v>1001.52</v>
      </c>
      <c r="I69">
        <v>1847.94</v>
      </c>
      <c r="J69">
        <v>1790.8</v>
      </c>
      <c r="K69">
        <v>1213.78</v>
      </c>
    </row>
    <row r="70" spans="1:1" x14ac:dyDescent="0.2">
      <c r="A70" s="5" t="s">
        <v>74</v>
      </c>
      <c r="B70">
        <v>28449393.0</v>
      </c>
      <c r="C70">
        <v>29756818.0</v>
      </c>
      <c r="D70">
        <v>59633683.0</v>
      </c>
      <c r="E70">
        <v>64315483.0</v>
      </c>
      <c r="F70">
        <v>64315483.0</v>
      </c>
      <c r="G70">
        <v>69094530.0</v>
      </c>
      <c r="H70">
        <v>70983269.0</v>
      </c>
      <c r="I70">
        <v>71297444.0</v>
      </c>
      <c r="J70">
        <v>71305144.0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-58.88</v>
      </c>
      <c r="C82">
        <v>-1855.12</v>
      </c>
      <c r="D82">
        <v>-649.78</v>
      </c>
      <c r="E82">
        <v>-53.67</v>
      </c>
      <c r="F82">
        <v>-1618.18</v>
      </c>
      <c r="G82">
        <v>819.9</v>
      </c>
      <c r="H82">
        <v>-2052.52</v>
      </c>
      <c r="I82">
        <v>-2327.13</v>
      </c>
      <c r="J82">
        <v>3782.97</v>
      </c>
      <c r="K82">
        <v>506.28</v>
      </c>
    </row>
    <row r="83" spans="1:11" s="9" customFormat="1" x14ac:dyDescent="0.2">
      <c r="A83" s="9" t="s">
        <v>33</v>
      </c>
      <c r="B83">
        <v>-1.21</v>
      </c>
      <c r="C83">
        <v>-5.55</v>
      </c>
      <c r="D83">
        <v>-59.28</v>
      </c>
      <c r="E83">
        <v>-485.19</v>
      </c>
      <c r="F83">
        <v>514.44</v>
      </c>
      <c r="G83">
        <v>44.87</v>
      </c>
      <c r="H83">
        <v>-177.62</v>
      </c>
      <c r="I83">
        <v>-257.16</v>
      </c>
      <c r="J83">
        <v>-200.21</v>
      </c>
      <c r="K83">
        <v>177.97</v>
      </c>
    </row>
    <row r="84" spans="1:11" s="9" customFormat="1" x14ac:dyDescent="0.2">
      <c r="A84" s="9" t="s">
        <v>34</v>
      </c>
      <c r="B84">
        <v>314.89</v>
      </c>
      <c r="C84">
        <v>1673.06</v>
      </c>
      <c r="D84">
        <v>751.95</v>
      </c>
      <c r="E84">
        <v>447.07</v>
      </c>
      <c r="F84">
        <v>2180.9</v>
      </c>
      <c r="G84">
        <v>-1271.56</v>
      </c>
      <c r="H84">
        <v>2316.51</v>
      </c>
      <c r="I84">
        <v>3159.48</v>
      </c>
      <c r="J84">
        <v>-3761.34</v>
      </c>
      <c r="K84">
        <v>-1170.89</v>
      </c>
    </row>
    <row r="85" spans="1:11" s="1" customFormat="1" x14ac:dyDescent="0.2">
      <c r="A85" s="9" t="s">
        <v>35</v>
      </c>
      <c r="B85">
        <v>254.79</v>
      </c>
      <c r="C85">
        <v>-187.61</v>
      </c>
      <c r="D85">
        <v>42.9</v>
      </c>
      <c r="E85">
        <v>-91.79</v>
      </c>
      <c r="F85">
        <v>1077.16</v>
      </c>
      <c r="G85">
        <v>-406.79</v>
      </c>
      <c r="H85">
        <v>86.37</v>
      </c>
      <c r="I85">
        <v>575.19</v>
      </c>
      <c r="J85">
        <v>-178.58</v>
      </c>
      <c r="K85">
        <v>-486.64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558.66</v>
      </c>
      <c r="F90">
        <v>576.49</v>
      </c>
      <c r="G90">
        <v>315.63</v>
      </c>
      <c r="H90">
        <v>506.73</v>
      </c>
      <c r="I90">
        <v>799.35</v>
      </c>
      <c r="J90">
        <v>223.48</v>
      </c>
      <c r="K90">
        <v>184.15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3.54</v>
      </c>
      <c r="C93" s="31">
        <v>3.7</v>
      </c>
      <c r="D93" s="31">
        <v>7.42</v>
      </c>
      <c r="E93" s="31">
        <v>8.0</v>
      </c>
      <c r="F93" s="31">
        <v>8.0</v>
      </c>
      <c r="G93" s="31">
        <v>8.59</v>
      </c>
      <c r="H93" s="31">
        <v>8.83</v>
      </c>
      <c r="I93" s="31">
        <v>8.87</v>
      </c>
      <c r="J93" s="31">
        <v>8.87</v>
      </c>
      <c r="K93" s="31">
        <v>8.87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