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<sst xmlns="http://schemas.openxmlformats.org/spreadsheetml/2006/main" count="145" uniqueCount="93">
  <si>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</si>
  <si>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</si>
  <si>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</si>
  <si>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</si>
  <si>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</si>
  <si>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</si>
  <si>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</si>
  <si>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</si>
  <si>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</si>
  <si>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</si>
  <si>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</si>
  <si>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</si>
  <si>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</si>
  <si>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</si>
  <si>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</si>
  <si>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</si>
  <si>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</si>
  <si>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</si>
  <si>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</si>
  <si>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</si>
  <si>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</si>
  <si>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</si>
  <si>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</si>
  <si>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</si>
  <si>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</si>
  <si>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</si>
  <si>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</si>
  <si>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</si>
  <si>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</si>
  <si>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</si>
  <si>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</si>
  <si>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</si>
  <si>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</si>
  <si>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</si>
  <si>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</si>
  <si>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</si>
  <si>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</si>
  <si>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</si>
  <si>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</si>
  <si>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</si>
  <si>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</si>
  <si>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</si>
  <si>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</si>
  <si>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</si>
  <si>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</si>
  <si>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</si>
  <si>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</si>
  <si>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</si>
  <si>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</si>
  <si>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</si>
  <si>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</si>
  <si>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</si>
  <si>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</si>
  <si>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</si>
  <si>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</si>
  <si>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</si>
  <si>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</si>
  <si>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</si>
  <si>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</si>
  <si>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</si>
  <si>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</si>
  <si>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</si>
  <si>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</si>
  <si>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VEDANT FASHIONS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</si>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</sst>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407.40</v>
      </c>
    </row>
    <row r="9" spans="1:11" x14ac:dyDescent="0.2">
      <c r="A9" s="5" t="s">
        <v>79</v>
      </c>
      <c r="B9">
        <v>9898.89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596.37</v>
      </c>
      <c r="C17">
        <v>759.73</v>
      </c>
      <c r="D17">
        <v>794.15</v>
      </c>
      <c r="E17">
        <v>915.17</v>
      </c>
      <c r="F17">
        <v>542.41</v>
      </c>
      <c r="G17">
        <v>1008.75</v>
      </c>
      <c r="H17">
        <v>1325.96</v>
      </c>
      <c r="I17">
        <v>1367.53</v>
      </c>
      <c r="J17">
        <v>1386.48</v>
      </c>
      <c r="K17">
        <v>1435.48</v>
      </c>
    </row>
    <row r="18" spans="1:1" s="9" customFormat="1" x14ac:dyDescent="0.2">
      <c r="A18" s="5" t="s">
        <v>80</v>
      </c>
      <c r="B18">
        <v>144.15</v>
      </c>
      <c r="C18">
        <v>242.85</v>
      </c>
      <c r="D18">
        <v>222.97</v>
      </c>
      <c r="E18">
        <v>261.1</v>
      </c>
      <c r="F18">
        <v>126.25</v>
      </c>
      <c r="G18">
        <v>285.85</v>
      </c>
      <c r="H18">
        <v>371.74</v>
      </c>
      <c r="I18">
        <v>334.92</v>
      </c>
      <c r="J18">
        <v>413.73</v>
      </c>
      <c r="K18">
        <v>369.01</v>
      </c>
    </row>
    <row r="19" spans="1:1" s="9" customFormat="1" x14ac:dyDescent="0.2">
      <c r="A19" s="5" t="s">
        <v>81</v>
      </c>
      <c r="B19">
        <v>10.5</v>
      </c>
      <c r="C19">
        <v>-1.92</v>
      </c>
      <c r="D19">
        <v>0.65</v>
      </c>
      <c r="E19">
        <v>19.63</v>
      </c>
      <c r="F19">
        <v>-5.92</v>
      </c>
      <c r="G19">
        <v>36.89</v>
      </c>
      <c r="H19">
        <v>40.35</v>
      </c>
      <c r="I19">
        <v>-28.6</v>
      </c>
      <c r="J19">
        <v>62.39</v>
      </c>
      <c r="K19">
        <v>-52.97</v>
      </c>
    </row>
    <row r="20" spans="1:1" s="9" customFormat="1" x14ac:dyDescent="0.2">
      <c r="A20" s="5" t="s">
        <v>82</v>
      </c>
      <c r="B20">
        <v>5.8</v>
      </c>
      <c r="C20">
        <v>2.09</v>
      </c>
      <c r="D20">
        <v>1.03</v>
      </c>
      <c r="E20">
        <v>0.87</v>
      </c>
      <c r="F20">
        <v>0.68</v>
      </c>
      <c r="G20">
        <v>0.8</v>
      </c>
      <c r="H20">
        <v>1.04</v>
      </c>
      <c r="I20">
        <v>1.32</v>
      </c>
      <c r="J20">
        <v>1.39</v>
      </c>
    </row>
    <row r="21" spans="1:1" s="9" customFormat="1" x14ac:dyDescent="0.2">
      <c r="A21" s="5" t="s">
        <v>83</v>
      </c>
      <c r="B21">
        <v>0.02</v>
      </c>
      <c r="C21">
        <v>0.01</v>
      </c>
      <c r="E21">
        <v>80.92</v>
      </c>
      <c r="F21">
        <v>51.79</v>
      </c>
      <c r="G21">
        <v>96.15</v>
      </c>
      <c r="H21">
        <v>109.77</v>
      </c>
      <c r="I21">
        <v>85.84</v>
      </c>
      <c r="J21">
        <v>104.06</v>
      </c>
    </row>
    <row r="22" spans="1:1" s="9" customFormat="1" x14ac:dyDescent="0.2">
      <c r="A22" s="5" t="s">
        <v>84</v>
      </c>
      <c r="B22">
        <v>84.38</v>
      </c>
      <c r="C22">
        <v>48.03</v>
      </c>
      <c r="D22">
        <v>46.11</v>
      </c>
      <c r="E22">
        <v>50.79</v>
      </c>
      <c r="F22">
        <v>36.59</v>
      </c>
      <c r="G22">
        <v>56.64</v>
      </c>
      <c r="H22">
        <v>56.38</v>
      </c>
      <c r="I22">
        <v>57.98</v>
      </c>
      <c r="J22">
        <v>61.0</v>
      </c>
      <c r="K22">
        <v>66.06</v>
      </c>
    </row>
    <row r="23" spans="1:1" s="9" customFormat="1" x14ac:dyDescent="0.2">
      <c r="A23" s="5" t="s">
        <v>85</v>
      </c>
      <c r="B23">
        <v>134.04</v>
      </c>
      <c r="C23">
        <v>76.29</v>
      </c>
      <c r="D23">
        <v>163.04</v>
      </c>
      <c r="E23">
        <v>126.7</v>
      </c>
      <c r="F23">
        <v>70.33</v>
      </c>
      <c r="G23">
        <v>107.8</v>
      </c>
      <c r="H23">
        <v>145.37</v>
      </c>
      <c r="I23">
        <v>171.94</v>
      </c>
      <c r="J23">
        <v>192.96</v>
      </c>
    </row>
    <row r="24" spans="1:1" s="9" customFormat="1" x14ac:dyDescent="0.2">
      <c r="A24" s="5" t="s">
        <v>86</v>
      </c>
      <c r="B24">
        <v>65.46</v>
      </c>
      <c r="C24">
        <v>154.86</v>
      </c>
      <c r="D24">
        <v>88.06</v>
      </c>
      <c r="E24">
        <v>16.3</v>
      </c>
      <c r="F24">
        <v>15.81</v>
      </c>
      <c r="G24">
        <v>18.06</v>
      </c>
      <c r="H24">
        <v>24.21</v>
      </c>
      <c r="I24">
        <v>28.84</v>
      </c>
      <c r="J24">
        <v>33.12</v>
      </c>
      <c r="K24">
        <v>319.12</v>
      </c>
    </row>
    <row r="25" spans="1:1" s="9" customFormat="1" x14ac:dyDescent="0.2">
      <c r="A25" s="9" t="s">
        <v>9</v>
      </c>
      <c r="B25">
        <v>3.4</v>
      </c>
      <c r="C25">
        <v>10.48</v>
      </c>
      <c r="D25">
        <v>19.09</v>
      </c>
      <c r="E25">
        <v>31.95</v>
      </c>
      <c r="F25">
        <v>57.56</v>
      </c>
      <c r="G25">
        <v>48.53</v>
      </c>
      <c r="H25">
        <v>37.04</v>
      </c>
      <c r="I25">
        <v>69.67</v>
      </c>
      <c r="J25">
        <v>85.16</v>
      </c>
      <c r="K25">
        <v>93.52</v>
      </c>
    </row>
    <row r="26" spans="1:1" s="9" customFormat="1" x14ac:dyDescent="0.2">
      <c r="A26" s="9" t="s">
        <v>10</v>
      </c>
      <c r="B26">
        <v>7.57</v>
      </c>
      <c r="C26">
        <v>9.59</v>
      </c>
      <c r="D26">
        <v>8.46</v>
      </c>
      <c r="E26">
        <v>82.46</v>
      </c>
      <c r="F26">
        <v>89.05</v>
      </c>
      <c r="G26">
        <v>88.03</v>
      </c>
      <c r="H26">
        <v>97.46</v>
      </c>
      <c r="I26">
        <v>134.85</v>
      </c>
      <c r="J26">
        <v>153.06</v>
      </c>
      <c r="K26">
        <v>169.56</v>
      </c>
    </row>
    <row r="27" spans="1:1" s="9" customFormat="1" x14ac:dyDescent="0.2">
      <c r="A27" s="9" t="s">
        <v>11</v>
      </c>
      <c r="B27">
        <v>5.06</v>
      </c>
      <c r="C27">
        <v>6.04</v>
      </c>
      <c r="D27">
        <v>4.35</v>
      </c>
      <c r="E27">
        <v>24.8</v>
      </c>
      <c r="F27">
        <v>25.07</v>
      </c>
      <c r="G27">
        <v>27.07</v>
      </c>
      <c r="H27">
        <v>30.35</v>
      </c>
      <c r="I27">
        <v>44.5</v>
      </c>
      <c r="J27">
        <v>55.21</v>
      </c>
      <c r="K27">
        <v>56.35</v>
      </c>
    </row>
    <row r="28" spans="1:1" s="9" customFormat="1" x14ac:dyDescent="0.2">
      <c r="A28" s="9" t="s">
        <v>12</v>
      </c>
      <c r="B28">
        <v>163.79</v>
      </c>
      <c r="C28">
        <v>228.53</v>
      </c>
      <c r="D28">
        <v>279.87</v>
      </c>
      <c r="E28">
        <v>322.81</v>
      </c>
      <c r="F28">
        <v>178.48</v>
      </c>
      <c r="G28">
        <v>413.77</v>
      </c>
      <c r="H28">
        <v>567.03</v>
      </c>
      <c r="I28">
        <v>548.41</v>
      </c>
      <c r="J28">
        <v>519.5</v>
      </c>
      <c r="K28">
        <v>495.93</v>
      </c>
    </row>
    <row r="29" spans="1:1" s="9" customFormat="1" x14ac:dyDescent="0.2">
      <c r="A29" s="9" t="s">
        <v>13</v>
      </c>
      <c r="B29">
        <v>57.75</v>
      </c>
      <c r="C29">
        <v>79.11</v>
      </c>
      <c r="D29">
        <v>97.59</v>
      </c>
      <c r="E29">
        <v>77.68</v>
      </c>
      <c r="F29">
        <v>47.74</v>
      </c>
      <c r="G29">
        <v>105.41</v>
      </c>
      <c r="H29">
        <v>144.14</v>
      </c>
      <c r="I29">
        <v>134.23</v>
      </c>
      <c r="J29">
        <v>131.03</v>
      </c>
      <c r="K29">
        <v>120.39</v>
      </c>
    </row>
    <row r="30" spans="1:1" s="9" customFormat="1" x14ac:dyDescent="0.2">
      <c r="A30" s="9" t="s">
        <v>14</v>
      </c>
      <c r="B30">
        <v>106.04</v>
      </c>
      <c r="C30">
        <v>149.42</v>
      </c>
      <c r="D30">
        <v>182.27</v>
      </c>
      <c r="E30">
        <v>245.12</v>
      </c>
      <c r="F30">
        <v>130.74</v>
      </c>
      <c r="G30">
        <v>308.35</v>
      </c>
      <c r="H30">
        <v>422.89</v>
      </c>
      <c r="I30">
        <v>414.17</v>
      </c>
      <c r="J30">
        <v>388.47</v>
      </c>
      <c r="K30">
        <v>375.54</v>
      </c>
    </row>
    <row r="31" spans="1:1" s="9" customFormat="1" x14ac:dyDescent="0.2">
      <c r="A31" s="9" t="s">
        <v>70</v>
      </c>
      <c r="E31">
        <v>50.1</v>
      </c>
      <c r="G31">
        <v>121.35</v>
      </c>
      <c r="H31">
        <v>218.52</v>
      </c>
      <c r="I31">
        <v>206.46</v>
      </c>
      <c r="J31">
        <v>194.32</v>
      </c>
      <c r="K31">
        <v>188.32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474.46</v>
      </c>
      <c r="C42">
        <v>363.16</v>
      </c>
      <c r="D42">
        <v>239.82</v>
      </c>
      <c r="E42">
        <v>267.95</v>
      </c>
      <c r="F42">
        <v>511.28</v>
      </c>
      <c r="G42">
        <v>367.44</v>
      </c>
      <c r="H42">
        <v>281.19</v>
      </c>
      <c r="I42">
        <v>263.15</v>
      </c>
      <c r="J42">
        <v>491.71</v>
      </c>
      <c r="K42">
        <v>399.43</v>
      </c>
    </row>
    <row r="43" spans="1:11" s="9" customFormat="1" x14ac:dyDescent="0.2">
      <c r="A43" s="9" t="s">
        <v>7</v>
      </c>
      <c r="B43">
        <v>232.41</v>
      </c>
      <c r="C43">
        <v>188.07</v>
      </c>
      <c r="D43">
        <v>127.12</v>
      </c>
      <c r="E43">
        <v>145.96</v>
      </c>
      <c r="F43">
        <v>269.08</v>
      </c>
      <c r="G43">
        <v>201.71</v>
      </c>
      <c r="H43">
        <v>160.6</v>
      </c>
      <c r="I43">
        <v>152.36</v>
      </c>
      <c r="J43">
        <v>273.61</v>
      </c>
      <c r="K43">
        <v>220.59</v>
      </c>
    </row>
    <row r="44" spans="1:11" s="9" customFormat="1" x14ac:dyDescent="0.2">
      <c r="A44" s="9" t="s">
        <v>9</v>
      </c>
      <c r="B44">
        <v>15.47</v>
      </c>
      <c r="C44">
        <v>24.11</v>
      </c>
      <c r="D44">
        <v>21.46</v>
      </c>
      <c r="E44">
        <v>19.24</v>
      </c>
      <c r="F44">
        <v>22.39</v>
      </c>
      <c r="G44">
        <v>22.06</v>
      </c>
      <c r="H44">
        <v>25.83</v>
      </c>
      <c r="I44">
        <v>19.92</v>
      </c>
      <c r="J44">
        <v>21.44</v>
      </c>
      <c r="K44">
        <v>26.34</v>
      </c>
    </row>
    <row r="45" spans="1:11" s="9" customFormat="1" x14ac:dyDescent="0.2">
      <c r="A45" s="9" t="s">
        <v>10</v>
      </c>
      <c r="B45">
        <v>34.43</v>
      </c>
      <c r="C45">
        <v>38.06</v>
      </c>
      <c r="D45">
        <v>37.18</v>
      </c>
      <c r="E45">
        <v>37.29</v>
      </c>
      <c r="F45">
        <v>39.13</v>
      </c>
      <c r="G45">
        <v>39.46</v>
      </c>
      <c r="H45">
        <v>39.78</v>
      </c>
      <c r="I45">
        <v>41.69</v>
      </c>
      <c r="J45">
        <v>44.21</v>
      </c>
      <c r="K45">
        <v>43.87</v>
      </c>
    </row>
    <row r="46" spans="1:11" s="9" customFormat="1" x14ac:dyDescent="0.2">
      <c r="A46" s="9" t="s">
        <v>11</v>
      </c>
      <c r="B46">
        <v>11.18</v>
      </c>
      <c r="C46">
        <v>13.22</v>
      </c>
      <c r="D46">
        <v>13.92</v>
      </c>
      <c r="E46">
        <v>13.72</v>
      </c>
      <c r="F46">
        <v>13.95</v>
      </c>
      <c r="G46">
        <v>13.62</v>
      </c>
      <c r="H46">
        <v>14.13</v>
      </c>
      <c r="I46">
        <v>14.97</v>
      </c>
      <c r="J46">
        <v>14.03</v>
      </c>
      <c r="K46">
        <v>13.23</v>
      </c>
    </row>
    <row r="47" spans="1:11" s="9" customFormat="1" x14ac:dyDescent="0.2">
      <c r="A47" s="9" t="s">
        <v>12</v>
      </c>
      <c r="B47">
        <v>211.91</v>
      </c>
      <c r="C47">
        <v>147.92</v>
      </c>
      <c r="D47">
        <v>83.06</v>
      </c>
      <c r="E47">
        <v>90.22</v>
      </c>
      <c r="F47">
        <v>211.51</v>
      </c>
      <c r="G47">
        <v>134.71</v>
      </c>
      <c r="H47">
        <v>92.51</v>
      </c>
      <c r="I47">
        <v>74.05</v>
      </c>
      <c r="J47">
        <v>181.3</v>
      </c>
      <c r="K47">
        <v>148.08</v>
      </c>
    </row>
    <row r="48" spans="1:11" s="9" customFormat="1" x14ac:dyDescent="0.2">
      <c r="A48" s="9" t="s">
        <v>13</v>
      </c>
      <c r="B48">
        <v>54.2</v>
      </c>
      <c r="C48">
        <v>32.13</v>
      </c>
      <c r="D48">
        <v>20.57</v>
      </c>
      <c r="E48">
        <v>23.32</v>
      </c>
      <c r="F48">
        <v>53.54</v>
      </c>
      <c r="G48">
        <v>33.6</v>
      </c>
      <c r="H48">
        <v>22.25</v>
      </c>
      <c r="I48">
        <v>17.96</v>
      </c>
      <c r="J48">
        <v>46.39</v>
      </c>
      <c r="K48">
        <v>33.78</v>
      </c>
    </row>
    <row r="49" spans="1:11" s="9" customFormat="1" x14ac:dyDescent="0.2">
      <c r="A49" s="9" t="s">
        <v>14</v>
      </c>
      <c r="B49">
        <v>157.71</v>
      </c>
      <c r="C49">
        <v>115.79</v>
      </c>
      <c r="D49">
        <v>62.49</v>
      </c>
      <c r="E49">
        <v>66.9</v>
      </c>
      <c r="F49">
        <v>157.98</v>
      </c>
      <c r="G49">
        <v>101.11</v>
      </c>
      <c r="H49">
        <v>70.26</v>
      </c>
      <c r="I49">
        <v>56.08</v>
      </c>
      <c r="J49">
        <v>134.9</v>
      </c>
      <c r="K49">
        <v>114.3</v>
      </c>
    </row>
    <row r="50" spans="1:11" x14ac:dyDescent="0.2">
      <c r="A50" s="9" t="s">
        <v>8</v>
      </c>
      <c r="B50">
        <v>242.05</v>
      </c>
      <c r="C50">
        <v>175.09</v>
      </c>
      <c r="D50">
        <v>112.7</v>
      </c>
      <c r="E50">
        <v>121.99</v>
      </c>
      <c r="F50">
        <v>242.2</v>
      </c>
      <c r="G50">
        <v>165.73</v>
      </c>
      <c r="H50">
        <v>120.59</v>
      </c>
      <c r="I50">
        <v>110.79</v>
      </c>
      <c r="J50">
        <v>218.1</v>
      </c>
      <c r="K50">
        <v>178.84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11.86</v>
      </c>
      <c r="C57">
        <v>23.12</v>
      </c>
      <c r="D57">
        <v>25.05</v>
      </c>
      <c r="E57">
        <v>25.05</v>
      </c>
      <c r="F57">
        <v>24.79</v>
      </c>
      <c r="G57">
        <v>24.27</v>
      </c>
      <c r="H57">
        <v>24.28</v>
      </c>
      <c r="I57">
        <v>24.29</v>
      </c>
      <c r="J57">
        <v>24.29</v>
      </c>
      <c r="K57">
        <v>24.3</v>
      </c>
    </row>
    <row r="58" spans="1:11" x14ac:dyDescent="0.2">
      <c r="A58" s="9" t="s">
        <v>25</v>
      </c>
      <c r="B58">
        <v>317.41</v>
      </c>
      <c r="C58">
        <v>683.4</v>
      </c>
      <c r="D58">
        <v>865.09</v>
      </c>
      <c r="E58">
        <v>1051.1</v>
      </c>
      <c r="F58">
        <v>1074.57</v>
      </c>
      <c r="G58">
        <v>1059.86</v>
      </c>
      <c r="H58">
        <v>1370.77</v>
      </c>
      <c r="I58">
        <v>1577.59</v>
      </c>
      <c r="J58">
        <v>1762.02</v>
      </c>
      <c r="K58">
        <v>1940.04</v>
      </c>
    </row>
    <row r="59" spans="1:11" x14ac:dyDescent="0.2">
      <c r="A59" s="9" t="s">
        <v>71</v>
      </c>
      <c r="B59">
        <v>8.57</v>
      </c>
      <c r="C59">
        <v>12.69</v>
      </c>
      <c r="E59">
        <v>233.76</v>
      </c>
      <c r="F59">
        <v>203.66</v>
      </c>
      <c r="G59">
        <v>262.87</v>
      </c>
      <c r="H59">
        <v>292.55</v>
      </c>
      <c r="I59">
        <v>444.42</v>
      </c>
      <c r="J59">
        <v>482.89</v>
      </c>
      <c r="K59">
        <v>457.59</v>
      </c>
    </row>
    <row r="60" spans="1:11" x14ac:dyDescent="0.2">
      <c r="A60" s="9" t="s">
        <v>72</v>
      </c>
      <c r="B60">
        <v>153.85</v>
      </c>
      <c r="C60">
        <v>220.96</v>
      </c>
      <c r="D60">
        <v>256.88</v>
      </c>
      <c r="E60">
        <v>280.77</v>
      </c>
      <c r="F60">
        <v>319.61</v>
      </c>
      <c r="G60">
        <v>401.96</v>
      </c>
      <c r="H60">
        <v>473.22</v>
      </c>
      <c r="I60">
        <v>462.01</v>
      </c>
      <c r="J60">
        <v>477.38</v>
      </c>
      <c r="K60">
        <v>430.79</v>
      </c>
    </row>
    <row r="61" spans="1:11" s="1" customFormat="1" x14ac:dyDescent="0.2">
      <c r="A61" s="1" t="s">
        <v>26</v>
      </c>
      <c r="B61">
        <v>491.69</v>
      </c>
      <c r="C61">
        <v>940.17</v>
      </c>
      <c r="D61">
        <v>1147.02</v>
      </c>
      <c r="E61">
        <v>1590.68</v>
      </c>
      <c r="F61">
        <v>1622.63</v>
      </c>
      <c r="G61">
        <v>1748.96</v>
      </c>
      <c r="H61">
        <v>2160.82</v>
      </c>
      <c r="I61">
        <v>2508.31</v>
      </c>
      <c r="J61">
        <v>2746.58</v>
      </c>
      <c r="K61">
        <v>2852.72</v>
      </c>
    </row>
    <row r="62" spans="1:11" x14ac:dyDescent="0.2">
      <c r="A62" s="9" t="s">
        <v>27</v>
      </c>
      <c r="B62">
        <v>141.48</v>
      </c>
      <c r="C62">
        <v>315.97</v>
      </c>
      <c r="D62">
        <v>252.29</v>
      </c>
      <c r="E62">
        <v>482.49</v>
      </c>
      <c r="F62">
        <v>445.78</v>
      </c>
      <c r="G62">
        <v>495.08</v>
      </c>
      <c r="H62">
        <v>517.54</v>
      </c>
      <c r="I62">
        <v>663.42</v>
      </c>
      <c r="J62">
        <v>687.89</v>
      </c>
      <c r="K62">
        <v>659.52</v>
      </c>
    </row>
    <row r="63" spans="1:11" x14ac:dyDescent="0.2">
      <c r="A63" s="9" t="s">
        <v>28</v>
      </c>
      <c r="B63">
        <v>4.66</v>
      </c>
      <c r="C63">
        <v>0.67</v>
      </c>
      <c r="D63">
        <v>2.47</v>
      </c>
      <c r="E63">
        <v>0.25</v>
      </c>
      <c r="F63">
        <v>0.39</v>
      </c>
      <c r="G63">
        <v>0.1</v>
      </c>
      <c r="H63">
        <v>2.19</v>
      </c>
      <c r="I63">
        <v>0.06</v>
      </c>
      <c r="J63">
        <v>0.06</v>
      </c>
    </row>
    <row r="64" spans="1:11" x14ac:dyDescent="0.2">
      <c r="A64" s="9" t="s">
        <v>29</v>
      </c>
      <c r="B64">
        <v>0.1</v>
      </c>
      <c r="C64">
        <v>138.31</v>
      </c>
      <c r="D64">
        <v>194.52</v>
      </c>
      <c r="E64">
        <v>371.19</v>
      </c>
      <c r="F64">
        <v>552.86</v>
      </c>
      <c r="G64">
        <v>523.79</v>
      </c>
      <c r="H64">
        <v>792.67</v>
      </c>
      <c r="I64">
        <v>959.22</v>
      </c>
      <c r="J64">
        <v>1050.92</v>
      </c>
      <c r="K64">
        <v>1214.39</v>
      </c>
    </row>
    <row r="65" spans="1:1" x14ac:dyDescent="0.2">
      <c r="A65" s="9" t="s">
        <v>73</v>
      </c>
      <c r="B65">
        <v>345.45</v>
      </c>
      <c r="C65">
        <v>485.22</v>
      </c>
      <c r="D65">
        <v>697.74</v>
      </c>
      <c r="E65">
        <v>736.75</v>
      </c>
      <c r="F65">
        <v>623.6</v>
      </c>
      <c r="G65">
        <v>729.99</v>
      </c>
      <c r="H65">
        <v>848.42</v>
      </c>
      <c r="I65">
        <v>885.61</v>
      </c>
      <c r="J65">
        <v>1007.71</v>
      </c>
      <c r="K65">
        <v>978.81</v>
      </c>
    </row>
    <row r="66" spans="1:1" s="1" customFormat="1" x14ac:dyDescent="0.2">
      <c r="A66" s="1" t="s">
        <v>26</v>
      </c>
      <c r="B66">
        <v>491.69</v>
      </c>
      <c r="C66">
        <v>940.17</v>
      </c>
      <c r="D66">
        <v>1147.02</v>
      </c>
      <c r="E66">
        <v>1590.68</v>
      </c>
      <c r="F66">
        <v>1622.63</v>
      </c>
      <c r="G66">
        <v>1748.96</v>
      </c>
      <c r="H66">
        <v>2160.82</v>
      </c>
      <c r="I66">
        <v>2508.31</v>
      </c>
      <c r="J66">
        <v>2746.58</v>
      </c>
      <c r="K66">
        <v>2852.72</v>
      </c>
    </row>
    <row r="67" spans="1:1" s="9" customFormat="1" x14ac:dyDescent="0.2">
      <c r="A67" s="9" t="s">
        <v>78</v>
      </c>
      <c r="B67">
        <v>188.5</v>
      </c>
      <c r="C67">
        <v>321.86</v>
      </c>
      <c r="D67">
        <v>337.37</v>
      </c>
      <c r="E67">
        <v>391.42</v>
      </c>
      <c r="F67">
        <v>366.38</v>
      </c>
      <c r="G67">
        <v>394.8</v>
      </c>
      <c r="H67">
        <v>472.84</v>
      </c>
      <c r="I67">
        <v>564.52</v>
      </c>
      <c r="J67">
        <v>618.61</v>
      </c>
      <c r="K67">
        <v>651.16</v>
      </c>
    </row>
    <row r="68" spans="1:1" x14ac:dyDescent="0.2">
      <c r="A68" s="9" t="s">
        <v>45</v>
      </c>
      <c r="B68">
        <v>97.37</v>
      </c>
      <c r="C68">
        <v>87.74</v>
      </c>
      <c r="D68">
        <v>89.6</v>
      </c>
      <c r="E68">
        <v>114.63</v>
      </c>
      <c r="F68">
        <v>99.6</v>
      </c>
      <c r="G68">
        <v>141.5</v>
      </c>
      <c r="H68">
        <v>173.23</v>
      </c>
      <c r="I68">
        <v>138.63</v>
      </c>
      <c r="J68">
        <v>201.97</v>
      </c>
      <c r="K68">
        <v>144.62</v>
      </c>
    </row>
    <row r="69" spans="1:1" x14ac:dyDescent="0.2">
      <c r="A69" s="5" t="s">
        <v>87</v>
      </c>
      <c r="B69">
        <v>1.18</v>
      </c>
      <c r="C69">
        <v>4.71</v>
      </c>
      <c r="D69">
        <v>118.94</v>
      </c>
      <c r="E69">
        <v>69.36</v>
      </c>
      <c r="F69">
        <v>6.94</v>
      </c>
      <c r="G69">
        <v>3.33</v>
      </c>
      <c r="H69">
        <v>8.17</v>
      </c>
      <c r="I69">
        <v>21.71</v>
      </c>
      <c r="J69">
        <v>17.23</v>
      </c>
      <c r="K69">
        <v>11.09</v>
      </c>
    </row>
    <row r="70" spans="1:1" x14ac:dyDescent="0.2">
      <c r="A70" s="5" t="s">
        <v>74</v>
      </c>
      <c r="B70">
        <v>11857280.0</v>
      </c>
      <c r="C70">
        <v>125115000.0</v>
      </c>
      <c r="D70">
        <v>125227500.0</v>
      </c>
      <c r="E70">
        <v>125227420.0</v>
      </c>
      <c r="F70">
        <v>123933299.0</v>
      </c>
      <c r="G70">
        <v>242703089.0</v>
      </c>
      <c r="H70">
        <v>242779990.0</v>
      </c>
      <c r="I70">
        <v>242869863.0</v>
      </c>
      <c r="J70">
        <v>242944009.0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36.87</v>
      </c>
      <c r="C82">
        <v>51.76</v>
      </c>
      <c r="D82">
        <v>178.68</v>
      </c>
      <c r="E82">
        <v>250.63</v>
      </c>
      <c r="F82">
        <v>252.7</v>
      </c>
      <c r="G82">
        <v>341.07</v>
      </c>
      <c r="H82">
        <v>459.12</v>
      </c>
      <c r="I82">
        <v>483.08</v>
      </c>
      <c r="J82">
        <v>388.6</v>
      </c>
      <c r="K82">
        <v>481.44</v>
      </c>
    </row>
    <row r="83" spans="1:11" s="9" customFormat="1" x14ac:dyDescent="0.2">
      <c r="A83" s="9" t="s">
        <v>33</v>
      </c>
      <c r="B83">
        <v>-21.53</v>
      </c>
      <c r="C83">
        <v>-279.03</v>
      </c>
      <c r="D83">
        <v>-165.01</v>
      </c>
      <c r="E83">
        <v>-105.9</v>
      </c>
      <c r="F83">
        <v>-90.02</v>
      </c>
      <c r="G83">
        <v>62.01</v>
      </c>
      <c r="H83">
        <v>-227.89</v>
      </c>
      <c r="I83">
        <v>-109.52</v>
      </c>
      <c r="J83">
        <v>-15.88</v>
      </c>
      <c r="K83">
        <v>-102.01</v>
      </c>
    </row>
    <row r="84" spans="1:11" s="9" customFormat="1" x14ac:dyDescent="0.2">
      <c r="A84" s="9" t="s">
        <v>34</v>
      </c>
      <c r="B84">
        <v>-15.81</v>
      </c>
      <c r="C84">
        <v>223.54</v>
      </c>
      <c r="D84">
        <v>-12.86</v>
      </c>
      <c r="E84">
        <v>-137.9</v>
      </c>
      <c r="F84">
        <v>-164.75</v>
      </c>
      <c r="G84">
        <v>-406.45</v>
      </c>
      <c r="H84">
        <v>-226.39</v>
      </c>
      <c r="I84">
        <v>-361.6</v>
      </c>
      <c r="J84">
        <v>-377.2</v>
      </c>
      <c r="K84">
        <v>-385.59</v>
      </c>
    </row>
    <row r="85" spans="1:11" s="1" customFormat="1" x14ac:dyDescent="0.2">
      <c r="A85" s="9" t="s">
        <v>35</v>
      </c>
      <c r="B85">
        <v>-0.47</v>
      </c>
      <c r="C85">
        <v>-3.73</v>
      </c>
      <c r="D85">
        <v>0.81</v>
      </c>
      <c r="E85">
        <v>6.83</v>
      </c>
      <c r="F85">
        <v>-2.07</v>
      </c>
      <c r="G85">
        <v>-3.38</v>
      </c>
      <c r="H85">
        <v>4.84</v>
      </c>
      <c r="I85">
        <v>11.95</v>
      </c>
      <c r="J85">
        <v>-4.49</v>
      </c>
      <c r="K85">
        <v>-6.15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966.95</v>
      </c>
      <c r="H90">
        <v>1139.15</v>
      </c>
      <c r="I90">
        <v>926.5</v>
      </c>
      <c r="J90">
        <v>775.85</v>
      </c>
      <c r="K90">
        <v>351.0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1.19</v>
      </c>
      <c r="C93" s="31">
        <v>12.51</v>
      </c>
      <c r="D93" s="31">
        <v>12.52</v>
      </c>
      <c r="E93" s="31">
        <v>12.52</v>
      </c>
      <c r="F93" s="31">
        <v>12.39</v>
      </c>
      <c r="G93" s="31">
        <v>24.27</v>
      </c>
      <c r="H93" s="31">
        <v>24.28</v>
      </c>
      <c r="I93" s="31">
        <v>24.29</v>
      </c>
      <c r="J93" s="31">
        <v>24.29</v>
      </c>
      <c r="K93" s="31">
        <v>24.3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