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<sst xmlns="http://schemas.openxmlformats.org/spreadsheetml/2006/main" count="145" uniqueCount="93">
  <si>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</si>
  <si>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</si>
  <si>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</si>
  <si>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</si>
  <si>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</si>
  <si>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</si>
  <si>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</si>
  <si>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</si>
  <si>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</si>
  <si>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</si>
  <si>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</si>
  <si>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</si>
  <si>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</si>
  <si>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</si>
  <si>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</si>
  <si>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</si>
  <si>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</si>
  <si>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</si>
  <si>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</si>
  <si>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</si>
  <si>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</si>
  <si>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</si>
  <si>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</si>
  <si>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</si>
  <si>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</si>
  <si>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</si>
  <si>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</si>
  <si>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</si>
  <si>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</si>
  <si>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</si>
  <si>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</si>
  <si>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</si>
  <si>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</si>
  <si>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</si>
  <si>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</si>
  <si>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</si>
  <si>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</si>
  <si>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</si>
  <si>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</si>
  <si>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</si>
  <si>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</si>
  <si>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</si>
  <si>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</si>
  <si>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</si>
  <si>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</si>
  <si>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</si>
  <si>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</si>
  <si>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</si>
  <si>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</si>
  <si>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</si>
  <si>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</si>
  <si>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</si>
  <si>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</si>
  <si>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</si>
  <si>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</si>
  <si>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</si>
  <si>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</si>
  <si>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</si>
  <si>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</si>
  <si>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</si>
  <si>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</si>
  <si>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</si>
  <si>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</si>
  <si>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VA TECH WABAG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</si>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</sst>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1577.80</v>
      </c>
    </row>
    <row r="9" spans="1:11" x14ac:dyDescent="0.2">
      <c r="A9" s="5" t="s">
        <v>79</v>
      </c>
      <c r="B9">
        <v>9832.17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3207.91</v>
      </c>
      <c r="C17">
        <v>3457.28</v>
      </c>
      <c r="D17">
        <v>2780.96</v>
      </c>
      <c r="E17">
        <v>2557.15</v>
      </c>
      <c r="F17">
        <v>2834.49</v>
      </c>
      <c r="G17">
        <v>2979.3</v>
      </c>
      <c r="H17">
        <v>2960.5</v>
      </c>
      <c r="I17">
        <v>2856.4</v>
      </c>
      <c r="J17">
        <v>3294.0</v>
      </c>
      <c r="K17">
        <v>3944.2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B19">
        <v>-56.77</v>
      </c>
      <c r="C19">
        <v>-0.62</v>
      </c>
      <c r="D19">
        <v>-2.71</v>
      </c>
      <c r="E19">
        <v>11.09</v>
      </c>
      <c r="F19">
        <v>2.76</v>
      </c>
      <c r="G19">
        <v>2.59</v>
      </c>
      <c r="H19">
        <v>8.4</v>
      </c>
      <c r="I19">
        <v>0.5</v>
      </c>
      <c r="J19">
        <v>-0.7</v>
      </c>
      <c r="K19">
        <v>-3.2</v>
      </c>
    </row>
    <row r="20" spans="1:1" s="9" customFormat="1" x14ac:dyDescent="0.2">
      <c r="A20" s="5" t="s">
        <v>82</v>
      </c>
      <c r="B20">
        <v>4.21</v>
      </c>
      <c r="C20">
        <v>3.54</v>
      </c>
      <c r="D20">
        <v>3.59</v>
      </c>
      <c r="E20">
        <v>3.42</v>
      </c>
      <c r="F20">
        <v>2.78</v>
      </c>
      <c r="G20">
        <v>2.96</v>
      </c>
      <c r="H20">
        <v>3.4</v>
      </c>
      <c r="I20">
        <v>2.8</v>
      </c>
      <c r="J20">
        <v>2.4</v>
      </c>
    </row>
    <row r="21" spans="1:1" s="9" customFormat="1" x14ac:dyDescent="0.2">
      <c r="A21" s="5" t="s">
        <v>83</v>
      </c>
      <c r="B21">
        <v>2492.29</v>
      </c>
      <c r="C21">
        <v>2742.74</v>
      </c>
      <c r="D21">
        <v>2127.57</v>
      </c>
      <c r="E21">
        <v>1956.14</v>
      </c>
      <c r="F21">
        <v>2242.57</v>
      </c>
      <c r="G21">
        <v>2317.16</v>
      </c>
      <c r="H21">
        <v>2288.4</v>
      </c>
      <c r="I21">
        <v>2176.5</v>
      </c>
      <c r="J21">
        <v>2568.7</v>
      </c>
    </row>
    <row r="22" spans="1:1" s="9" customFormat="1" x14ac:dyDescent="0.2">
      <c r="A22" s="5" t="s">
        <v>84</v>
      </c>
      <c r="B22">
        <v>243.97</v>
      </c>
      <c r="C22">
        <v>263.71</v>
      </c>
      <c r="D22">
        <v>253.77</v>
      </c>
      <c r="E22">
        <v>233.45</v>
      </c>
      <c r="F22">
        <v>198.52</v>
      </c>
      <c r="G22">
        <v>250.66</v>
      </c>
      <c r="H22">
        <v>265.5</v>
      </c>
      <c r="I22">
        <v>235.4</v>
      </c>
      <c r="J22">
        <v>264.5</v>
      </c>
      <c r="K22">
        <v>300.4</v>
      </c>
    </row>
    <row r="23" spans="1:1" s="9" customFormat="1" x14ac:dyDescent="0.2">
      <c r="A23" s="5" t="s">
        <v>85</v>
      </c>
      <c r="B23">
        <v>65.52</v>
      </c>
      <c r="C23">
        <v>69.02</v>
      </c>
      <c r="D23">
        <v>68.98</v>
      </c>
      <c r="E23">
        <v>59.0</v>
      </c>
      <c r="F23">
        <v>43.06</v>
      </c>
      <c r="G23">
        <v>47.2</v>
      </c>
      <c r="H23">
        <v>50.5</v>
      </c>
      <c r="I23">
        <v>47.7</v>
      </c>
      <c r="J23">
        <v>45.2</v>
      </c>
    </row>
    <row r="24" spans="1:1" s="9" customFormat="1" x14ac:dyDescent="0.2">
      <c r="A24" s="5" t="s">
        <v>86</v>
      </c>
      <c r="B24">
        <v>105.79</v>
      </c>
      <c r="C24">
        <v>85.85</v>
      </c>
      <c r="D24">
        <v>130.2</v>
      </c>
      <c r="E24">
        <v>98.94</v>
      </c>
      <c r="F24">
        <v>131.56</v>
      </c>
      <c r="G24">
        <v>130.08</v>
      </c>
      <c r="H24">
        <v>43.3</v>
      </c>
      <c r="I24">
        <v>28.3</v>
      </c>
      <c r="J24">
        <v>-9.8</v>
      </c>
      <c r="K24">
        <v>3163.2</v>
      </c>
    </row>
    <row r="25" spans="1:1" s="9" customFormat="1" x14ac:dyDescent="0.2">
      <c r="A25" s="9" t="s">
        <v>9</v>
      </c>
      <c r="B25">
        <v>11.23</v>
      </c>
      <c r="C25">
        <v>8.17</v>
      </c>
      <c r="D25">
        <v>7.68</v>
      </c>
      <c r="E25">
        <v>39.61</v>
      </c>
      <c r="F25">
        <v>13.96</v>
      </c>
      <c r="G25">
        <v>32.39</v>
      </c>
      <c r="H25">
        <v>-226.3</v>
      </c>
      <c r="I25">
        <v>43.4</v>
      </c>
      <c r="J25">
        <v>46.8</v>
      </c>
      <c r="K25">
        <v>90.3</v>
      </c>
    </row>
    <row r="26" spans="1:1" s="9" customFormat="1" x14ac:dyDescent="0.2">
      <c r="A26" s="9" t="s">
        <v>10</v>
      </c>
      <c r="B26">
        <v>19.11</v>
      </c>
      <c r="C26">
        <v>17.84</v>
      </c>
      <c r="D26">
        <v>16.79</v>
      </c>
      <c r="E26">
        <v>15.39</v>
      </c>
      <c r="F26">
        <v>12.13</v>
      </c>
      <c r="G26">
        <v>10.13</v>
      </c>
      <c r="H26">
        <v>8.8</v>
      </c>
      <c r="I26">
        <v>8.4</v>
      </c>
      <c r="J26">
        <v>5.9</v>
      </c>
      <c r="K26">
        <v>6.2</v>
      </c>
    </row>
    <row r="27" spans="1:1" s="9" customFormat="1" x14ac:dyDescent="0.2">
      <c r="A27" s="9" t="s">
        <v>11</v>
      </c>
      <c r="B27">
        <v>52.58</v>
      </c>
      <c r="C27">
        <v>57.68</v>
      </c>
      <c r="D27">
        <v>75.32</v>
      </c>
      <c r="E27">
        <v>109.02</v>
      </c>
      <c r="F27">
        <v>90.3</v>
      </c>
      <c r="G27">
        <v>87.7</v>
      </c>
      <c r="H27">
        <v>65.8</v>
      </c>
      <c r="I27">
        <v>71.1</v>
      </c>
      <c r="J27">
        <v>78.8</v>
      </c>
      <c r="K27">
        <v>72.9</v>
      </c>
    </row>
    <row r="28" spans="1:1" s="9" customFormat="1" x14ac:dyDescent="0.2">
      <c r="A28" s="9" t="s">
        <v>12</v>
      </c>
      <c r="B28">
        <v>178.9</v>
      </c>
      <c r="C28">
        <v>224.45</v>
      </c>
      <c r="D28">
        <v>109.71</v>
      </c>
      <c r="E28">
        <v>132.49</v>
      </c>
      <c r="F28">
        <v>130.29</v>
      </c>
      <c r="G28">
        <v>168.39</v>
      </c>
      <c r="H28">
        <v>16.9</v>
      </c>
      <c r="I28">
        <v>330.1</v>
      </c>
      <c r="J28">
        <v>384.4</v>
      </c>
      <c r="K28">
        <v>488.6</v>
      </c>
    </row>
    <row r="29" spans="1:1" s="9" customFormat="1" x14ac:dyDescent="0.2">
      <c r="A29" s="9" t="s">
        <v>13</v>
      </c>
      <c r="B29">
        <v>66.66</v>
      </c>
      <c r="C29">
        <v>77.4</v>
      </c>
      <c r="D29">
        <v>20.49</v>
      </c>
      <c r="E29">
        <v>48.56</v>
      </c>
      <c r="F29">
        <v>29.47</v>
      </c>
      <c r="G29">
        <v>36.33</v>
      </c>
      <c r="H29">
        <v>5.9</v>
      </c>
      <c r="I29">
        <v>79.7</v>
      </c>
      <c r="J29">
        <v>89.6</v>
      </c>
      <c r="K29">
        <v>118.8</v>
      </c>
    </row>
    <row r="30" spans="1:1" s="9" customFormat="1" x14ac:dyDescent="0.2">
      <c r="A30" s="9" t="s">
        <v>14</v>
      </c>
      <c r="B30">
        <v>102.4</v>
      </c>
      <c r="C30">
        <v>131.51</v>
      </c>
      <c r="D30">
        <v>105.02</v>
      </c>
      <c r="E30">
        <v>90.96</v>
      </c>
      <c r="F30">
        <v>110.11</v>
      </c>
      <c r="G30">
        <v>131.91</v>
      </c>
      <c r="H30">
        <v>13.0</v>
      </c>
      <c r="I30">
        <v>245.6</v>
      </c>
      <c r="J30">
        <v>295.3</v>
      </c>
      <c r="K30">
        <v>370.5</v>
      </c>
    </row>
    <row r="31" spans="1:1" s="9" customFormat="1" x14ac:dyDescent="0.2">
      <c r="A31" s="9" t="s">
        <v>70</v>
      </c>
      <c r="B31">
        <v>21.82</v>
      </c>
      <c r="C31">
        <v>21.86</v>
      </c>
      <c r="D31">
        <v>21.88</v>
      </c>
      <c r="J31">
        <v>24.8</v>
      </c>
      <c r="K31">
        <v>31.25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704.4</v>
      </c>
      <c r="C42">
        <v>934.2</v>
      </c>
      <c r="D42">
        <v>626.5</v>
      </c>
      <c r="E42">
        <v>700.3</v>
      </c>
      <c r="F42">
        <v>811.0</v>
      </c>
      <c r="G42">
        <v>1156.2</v>
      </c>
      <c r="H42">
        <v>734.0</v>
      </c>
      <c r="I42">
        <v>834.5</v>
      </c>
      <c r="J42">
        <v>961.3</v>
      </c>
      <c r="K42">
        <v>1414.4</v>
      </c>
    </row>
    <row r="43" spans="1:11" s="9" customFormat="1" x14ac:dyDescent="0.2">
      <c r="A43" s="9" t="s">
        <v>7</v>
      </c>
      <c r="B43">
        <v>606.0</v>
      </c>
      <c r="C43">
        <v>818.7</v>
      </c>
      <c r="D43">
        <v>547.4</v>
      </c>
      <c r="E43">
        <v>606.7</v>
      </c>
      <c r="F43">
        <v>713.3</v>
      </c>
      <c r="G43">
        <v>1015.4</v>
      </c>
      <c r="H43">
        <v>638.4</v>
      </c>
      <c r="I43">
        <v>745.2</v>
      </c>
      <c r="J43">
        <v>839.8</v>
      </c>
      <c r="K43">
        <v>1258.3</v>
      </c>
    </row>
    <row r="44" spans="1:11" s="9" customFormat="1" x14ac:dyDescent="0.2">
      <c r="A44" s="9" t="s">
        <v>9</v>
      </c>
      <c r="B44">
        <v>3.7</v>
      </c>
      <c r="C44">
        <v>8.7</v>
      </c>
      <c r="D44">
        <v>10.8</v>
      </c>
      <c r="E44">
        <v>19.1</v>
      </c>
      <c r="F44">
        <v>14.8</v>
      </c>
      <c r="G44">
        <v>13.2</v>
      </c>
      <c r="H44">
        <v>11.3</v>
      </c>
      <c r="I44">
        <v>42.8</v>
      </c>
      <c r="J44">
        <v>19.3</v>
      </c>
      <c r="K44">
        <v>31.9</v>
      </c>
    </row>
    <row r="45" spans="1:11" s="9" customFormat="1" x14ac:dyDescent="0.2">
      <c r="A45" s="9" t="s">
        <v>10</v>
      </c>
      <c r="B45">
        <v>2.1</v>
      </c>
      <c r="C45">
        <v>2.5</v>
      </c>
      <c r="D45">
        <v>1.9</v>
      </c>
      <c r="E45">
        <v>1.3</v>
      </c>
      <c r="F45">
        <v>1.3</v>
      </c>
      <c r="G45">
        <v>1.4</v>
      </c>
      <c r="H45">
        <v>1.4</v>
      </c>
      <c r="I45">
        <v>1.7</v>
      </c>
      <c r="J45">
        <v>1.6</v>
      </c>
      <c r="K45">
        <v>1.5</v>
      </c>
    </row>
    <row r="46" spans="1:11" s="9" customFormat="1" x14ac:dyDescent="0.2">
      <c r="A46" s="9" t="s">
        <v>11</v>
      </c>
      <c r="B46">
        <v>16.7</v>
      </c>
      <c r="C46">
        <v>21.8</v>
      </c>
      <c r="D46">
        <v>18.0</v>
      </c>
      <c r="E46">
        <v>19.0</v>
      </c>
      <c r="F46">
        <v>20.3</v>
      </c>
      <c r="G46">
        <v>21.5</v>
      </c>
      <c r="H46">
        <v>18.8</v>
      </c>
      <c r="I46">
        <v>19.6</v>
      </c>
      <c r="J46">
        <v>17.9</v>
      </c>
      <c r="K46">
        <v>16.6</v>
      </c>
    </row>
    <row r="47" spans="1:11" s="9" customFormat="1" x14ac:dyDescent="0.2">
      <c r="A47" s="9" t="s">
        <v>12</v>
      </c>
      <c r="B47">
        <v>83.3</v>
      </c>
      <c r="C47">
        <v>99.9</v>
      </c>
      <c r="D47">
        <v>70.0</v>
      </c>
      <c r="E47">
        <v>92.4</v>
      </c>
      <c r="F47">
        <v>90.9</v>
      </c>
      <c r="G47">
        <v>131.1</v>
      </c>
      <c r="H47">
        <v>86.7</v>
      </c>
      <c r="I47">
        <v>110.8</v>
      </c>
      <c r="J47">
        <v>121.3</v>
      </c>
      <c r="K47">
        <v>169.9</v>
      </c>
    </row>
    <row r="48" spans="1:11" s="9" customFormat="1" x14ac:dyDescent="0.2">
      <c r="A48" s="9" t="s">
        <v>13</v>
      </c>
      <c r="B48">
        <v>20.7</v>
      </c>
      <c r="C48">
        <v>21.8</v>
      </c>
      <c r="D48">
        <v>15.2</v>
      </c>
      <c r="E48">
        <v>22.1</v>
      </c>
      <c r="F48">
        <v>20.7</v>
      </c>
      <c r="G48">
        <v>31.6</v>
      </c>
      <c r="H48">
        <v>20.9</v>
      </c>
      <c r="I48">
        <v>26.0</v>
      </c>
      <c r="J48">
        <v>30.0</v>
      </c>
      <c r="K48">
        <v>41.9</v>
      </c>
    </row>
    <row r="49" spans="1:11" s="9" customFormat="1" x14ac:dyDescent="0.2">
      <c r="A49" s="9" t="s">
        <v>14</v>
      </c>
      <c r="B49">
        <v>62.9</v>
      </c>
      <c r="C49">
        <v>72.4</v>
      </c>
      <c r="D49">
        <v>55.0</v>
      </c>
      <c r="E49">
        <v>70.6</v>
      </c>
      <c r="F49">
        <v>70.2</v>
      </c>
      <c r="G49">
        <v>99.5</v>
      </c>
      <c r="H49">
        <v>65.8</v>
      </c>
      <c r="I49">
        <v>84.8</v>
      </c>
      <c r="J49">
        <v>91.7</v>
      </c>
      <c r="K49">
        <v>128.3</v>
      </c>
    </row>
    <row r="50" spans="1:11" x14ac:dyDescent="0.2">
      <c r="A50" s="9" t="s">
        <v>8</v>
      </c>
      <c r="B50">
        <v>98.4</v>
      </c>
      <c r="C50">
        <v>115.5</v>
      </c>
      <c r="D50">
        <v>79.1</v>
      </c>
      <c r="E50">
        <v>93.6</v>
      </c>
      <c r="F50">
        <v>97.7</v>
      </c>
      <c r="G50">
        <v>140.8</v>
      </c>
      <c r="H50">
        <v>95.6</v>
      </c>
      <c r="I50">
        <v>89.3</v>
      </c>
      <c r="J50">
        <v>121.5</v>
      </c>
      <c r="K50">
        <v>156.1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10.91</v>
      </c>
      <c r="C57">
        <v>10.93</v>
      </c>
      <c r="D57">
        <v>10.94</v>
      </c>
      <c r="E57">
        <v>10.94</v>
      </c>
      <c r="F57">
        <v>12.44</v>
      </c>
      <c r="G57">
        <v>12.44</v>
      </c>
      <c r="H57">
        <v>12.4</v>
      </c>
      <c r="I57">
        <v>12.4</v>
      </c>
      <c r="J57">
        <v>12.4</v>
      </c>
      <c r="K57">
        <v>12.5</v>
      </c>
    </row>
    <row r="58" spans="1:11" x14ac:dyDescent="0.2">
      <c r="A58" s="9" t="s">
        <v>25</v>
      </c>
      <c r="B58">
        <v>982.23</v>
      </c>
      <c r="C58">
        <v>1117.73</v>
      </c>
      <c r="D58">
        <v>1057.97</v>
      </c>
      <c r="E58">
        <v>1163.5</v>
      </c>
      <c r="F58">
        <v>1397.33</v>
      </c>
      <c r="G58">
        <v>1526.68</v>
      </c>
      <c r="H58">
        <v>1562.5</v>
      </c>
      <c r="I58">
        <v>1806.2</v>
      </c>
      <c r="J58">
        <v>2127.5</v>
      </c>
      <c r="K58">
        <v>2556.0</v>
      </c>
    </row>
    <row r="59" spans="1:11" x14ac:dyDescent="0.2">
      <c r="A59" s="9" t="s">
        <v>71</v>
      </c>
      <c r="B59">
        <v>313.65</v>
      </c>
      <c r="C59">
        <v>481.72</v>
      </c>
      <c r="D59">
        <v>613.32</v>
      </c>
      <c r="E59">
        <v>519.58</v>
      </c>
      <c r="F59">
        <v>358.45</v>
      </c>
      <c r="G59">
        <v>435.92</v>
      </c>
      <c r="H59">
        <v>219.0</v>
      </c>
      <c r="I59">
        <v>288.9</v>
      </c>
      <c r="J59">
        <v>361.7</v>
      </c>
      <c r="K59">
        <v>228.4</v>
      </c>
    </row>
    <row r="60" spans="1:11" x14ac:dyDescent="0.2">
      <c r="A60" s="9" t="s">
        <v>72</v>
      </c>
      <c r="B60">
        <v>2040.72</v>
      </c>
      <c r="C60">
        <v>2107.02</v>
      </c>
      <c r="D60">
        <v>2083.45</v>
      </c>
      <c r="E60">
        <v>2327.57</v>
      </c>
      <c r="F60">
        <v>2388.87</v>
      </c>
      <c r="G60">
        <v>2024.03</v>
      </c>
      <c r="H60">
        <v>2294.2</v>
      </c>
      <c r="I60">
        <v>2467.0</v>
      </c>
      <c r="J60">
        <v>2765.7</v>
      </c>
      <c r="K60">
        <v>3325.5</v>
      </c>
    </row>
    <row r="61" spans="1:11" s="1" customFormat="1" x14ac:dyDescent="0.2">
      <c r="A61" s="1" t="s">
        <v>26</v>
      </c>
      <c r="B61">
        <v>3347.51</v>
      </c>
      <c r="C61">
        <v>3717.4</v>
      </c>
      <c r="D61">
        <v>3765.68</v>
      </c>
      <c r="E61">
        <v>4021.59</v>
      </c>
      <c r="F61">
        <v>4157.09</v>
      </c>
      <c r="G61">
        <v>3999.07</v>
      </c>
      <c r="H61">
        <v>4088.1</v>
      </c>
      <c r="I61">
        <v>4574.5</v>
      </c>
      <c r="J61">
        <v>5267.3</v>
      </c>
      <c r="K61">
        <v>6122.4</v>
      </c>
    </row>
    <row r="62" spans="1:11" x14ac:dyDescent="0.2">
      <c r="A62" s="9" t="s">
        <v>27</v>
      </c>
      <c r="B62">
        <v>174.44</v>
      </c>
      <c r="C62">
        <v>172.42</v>
      </c>
      <c r="D62">
        <v>148.8</v>
      </c>
      <c r="E62">
        <v>86.34</v>
      </c>
      <c r="F62">
        <v>86.31</v>
      </c>
      <c r="G62">
        <v>79.95</v>
      </c>
      <c r="H62">
        <v>75.4</v>
      </c>
      <c r="I62">
        <v>72.5</v>
      </c>
      <c r="J62">
        <v>66.7</v>
      </c>
      <c r="K62">
        <v>66.1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22.46</v>
      </c>
      <c r="C64">
        <v>4.53</v>
      </c>
      <c r="D64">
        <v>8.32</v>
      </c>
      <c r="E64">
        <v>19.9</v>
      </c>
      <c r="F64">
        <v>24.35</v>
      </c>
      <c r="G64">
        <v>37.57</v>
      </c>
      <c r="H64">
        <v>45.8</v>
      </c>
      <c r="I64">
        <v>67.1</v>
      </c>
      <c r="J64">
        <v>69.4</v>
      </c>
      <c r="K64">
        <v>72.1</v>
      </c>
    </row>
    <row r="65" spans="1:1" x14ac:dyDescent="0.2">
      <c r="A65" s="9" t="s">
        <v>73</v>
      </c>
      <c r="B65">
        <v>3150.61</v>
      </c>
      <c r="C65">
        <v>3540.45</v>
      </c>
      <c r="D65">
        <v>3608.56</v>
      </c>
      <c r="E65">
        <v>3915.35</v>
      </c>
      <c r="F65">
        <v>4046.43</v>
      </c>
      <c r="G65">
        <v>3881.55</v>
      </c>
      <c r="H65">
        <v>3966.9</v>
      </c>
      <c r="I65">
        <v>4434.9</v>
      </c>
      <c r="J65">
        <v>5131.2</v>
      </c>
      <c r="K65">
        <v>5984.2</v>
      </c>
    </row>
    <row r="66" spans="1:1" s="1" customFormat="1" x14ac:dyDescent="0.2">
      <c r="A66" s="1" t="s">
        <v>26</v>
      </c>
      <c r="B66">
        <v>3347.51</v>
      </c>
      <c r="C66">
        <v>3717.4</v>
      </c>
      <c r="D66">
        <v>3765.68</v>
      </c>
      <c r="E66">
        <v>4021.59</v>
      </c>
      <c r="F66">
        <v>4157.09</v>
      </c>
      <c r="G66">
        <v>3999.07</v>
      </c>
      <c r="H66">
        <v>4088.1</v>
      </c>
      <c r="I66">
        <v>4574.5</v>
      </c>
      <c r="J66">
        <v>5267.3</v>
      </c>
      <c r="K66">
        <v>6122.4</v>
      </c>
    </row>
    <row r="67" spans="1:1" s="9" customFormat="1" x14ac:dyDescent="0.2">
      <c r="A67" s="9" t="s">
        <v>78</v>
      </c>
      <c r="B67">
        <v>2123.76</v>
      </c>
      <c r="C67">
        <v>1302.79</v>
      </c>
      <c r="D67">
        <v>1351.05</v>
      </c>
      <c r="E67">
        <v>1589.35</v>
      </c>
      <c r="F67">
        <v>1349.61</v>
      </c>
      <c r="G67">
        <v>1325.53</v>
      </c>
      <c r="H67">
        <v>1506.8</v>
      </c>
      <c r="I67">
        <v>1991.1</v>
      </c>
      <c r="J67">
        <v>2012.9</v>
      </c>
      <c r="K67">
        <v>2523.6</v>
      </c>
    </row>
    <row r="68" spans="1:1" x14ac:dyDescent="0.2">
      <c r="A68" s="9" t="s">
        <v>45</v>
      </c>
      <c r="B68">
        <v>38.5</v>
      </c>
      <c r="C68">
        <v>38.22</v>
      </c>
      <c r="D68">
        <v>15.36</v>
      </c>
      <c r="E68">
        <v>26.41</v>
      </c>
      <c r="F68">
        <v>29.76</v>
      </c>
      <c r="G68">
        <v>31.95</v>
      </c>
      <c r="H68">
        <v>35.3</v>
      </c>
      <c r="I68">
        <v>35.9</v>
      </c>
      <c r="J68">
        <v>35.8</v>
      </c>
      <c r="K68">
        <v>35.8</v>
      </c>
    </row>
    <row r="69" spans="1:1" x14ac:dyDescent="0.2">
      <c r="A69" s="5" t="s">
        <v>87</v>
      </c>
      <c r="B69">
        <v>261.74</v>
      </c>
      <c r="C69">
        <v>185.17</v>
      </c>
      <c r="D69">
        <v>179.02</v>
      </c>
      <c r="E69">
        <v>320.54</v>
      </c>
      <c r="F69">
        <v>371.31</v>
      </c>
      <c r="G69">
        <v>428.59</v>
      </c>
      <c r="H69">
        <v>275.4</v>
      </c>
      <c r="I69">
        <v>509.7</v>
      </c>
      <c r="J69">
        <v>944.6</v>
      </c>
      <c r="K69">
        <v>1059.2</v>
      </c>
    </row>
    <row r="70" spans="1:1" x14ac:dyDescent="0.2">
      <c r="A70" s="5" t="s">
        <v>74</v>
      </c>
      <c r="B70">
        <v>54573058.0</v>
      </c>
      <c r="C70">
        <v>54657390.0</v>
      </c>
      <c r="D70">
        <v>54690428.0</v>
      </c>
      <c r="E70">
        <v>54690428.0</v>
      </c>
      <c r="F70">
        <v>62190428.0</v>
      </c>
      <c r="G70">
        <v>62190428.0</v>
      </c>
      <c r="H70">
        <v>62190428.0</v>
      </c>
      <c r="I70">
        <v>62190428.0</v>
      </c>
      <c r="J70">
        <v>62190428.0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6.12</v>
      </c>
      <c r="C82">
        <v>-215.78</v>
      </c>
      <c r="D82">
        <v>-76.26</v>
      </c>
      <c r="E82">
        <v>244.77</v>
      </c>
      <c r="F82">
        <v>135.32</v>
      </c>
      <c r="G82">
        <v>11.64</v>
      </c>
      <c r="H82">
        <v>84.9</v>
      </c>
      <c r="I82">
        <v>133.5</v>
      </c>
      <c r="J82">
        <v>355.2</v>
      </c>
      <c r="K82">
        <v>206.7</v>
      </c>
    </row>
    <row r="83" spans="1:11" s="9" customFormat="1" x14ac:dyDescent="0.2">
      <c r="A83" s="9" t="s">
        <v>33</v>
      </c>
      <c r="B83">
        <v>52.4</v>
      </c>
      <c r="C83">
        <v>3.45</v>
      </c>
      <c r="D83">
        <v>9.33</v>
      </c>
      <c r="E83">
        <v>5.03</v>
      </c>
      <c r="F83">
        <v>1.36</v>
      </c>
      <c r="G83">
        <v>-39.05</v>
      </c>
      <c r="H83">
        <v>40.7</v>
      </c>
      <c r="I83">
        <v>56.2</v>
      </c>
      <c r="J83">
        <v>-111.4</v>
      </c>
      <c r="K83">
        <v>-20.4</v>
      </c>
    </row>
    <row r="84" spans="1:11" s="9" customFormat="1" x14ac:dyDescent="0.2">
      <c r="A84" s="9" t="s">
        <v>34</v>
      </c>
      <c r="B84">
        <v>-100.06</v>
      </c>
      <c r="C84">
        <v>106.11</v>
      </c>
      <c r="D84">
        <v>48.55</v>
      </c>
      <c r="E84">
        <v>-135.42</v>
      </c>
      <c r="F84">
        <v>-85.89</v>
      </c>
      <c r="G84">
        <v>44.64</v>
      </c>
      <c r="H84">
        <v>-240.0</v>
      </c>
      <c r="I84">
        <v>43.6</v>
      </c>
      <c r="J84">
        <v>34.0</v>
      </c>
      <c r="K84">
        <v>-184.9</v>
      </c>
    </row>
    <row r="85" spans="1:11" s="1" customFormat="1" x14ac:dyDescent="0.2">
      <c r="A85" s="9" t="s">
        <v>35</v>
      </c>
      <c r="B85">
        <v>-41.54</v>
      </c>
      <c r="C85">
        <v>-106.22</v>
      </c>
      <c r="D85">
        <v>-18.38</v>
      </c>
      <c r="E85">
        <v>114.38</v>
      </c>
      <c r="F85">
        <v>50.79</v>
      </c>
      <c r="G85">
        <v>17.23</v>
      </c>
      <c r="H85">
        <v>-114.4</v>
      </c>
      <c r="I85">
        <v>233.3</v>
      </c>
      <c r="J85">
        <v>277.8</v>
      </c>
      <c r="K85">
        <v>1.4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681.35</v>
      </c>
      <c r="C90">
        <v>490.45</v>
      </c>
      <c r="D90">
        <v>329.1</v>
      </c>
      <c r="E90">
        <v>82.35</v>
      </c>
      <c r="F90">
        <v>250.85</v>
      </c>
      <c r="G90">
        <v>280.4</v>
      </c>
      <c r="H90">
        <v>351.9</v>
      </c>
      <c r="I90">
        <v>763.45</v>
      </c>
      <c r="J90">
        <v>1454.65</v>
      </c>
      <c r="K90">
        <v>1157.4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5.46</v>
      </c>
      <c r="C93" s="31">
        <v>5.47</v>
      </c>
      <c r="D93" s="31">
        <v>5.47</v>
      </c>
      <c r="E93" s="31">
        <v>5.47</v>
      </c>
      <c r="F93" s="31">
        <v>6.22</v>
      </c>
      <c r="G93" s="31">
        <v>6.22</v>
      </c>
      <c r="H93" s="31">
        <v>6.22</v>
      </c>
      <c r="I93" s="31">
        <v>6.22</v>
      </c>
      <c r="J93" s="31">
        <v>6.22</v>
      </c>
      <c r="K93" s="31">
        <v>6.23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