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<sst xmlns="http://schemas.openxmlformats.org/spreadsheetml/2006/main" count="145" uniqueCount="93">
  <si>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</si>
  <si>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</si>
  <si>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</si>
  <si>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</si>
  <si>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</si>
  <si>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</si>
  <si>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</si>
  <si>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</si>
  <si>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</si>
  <si>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</si>
  <si>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</si>
  <si>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</si>
  <si>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</si>
  <si>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</si>
  <si>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</si>
  <si>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</si>
  <si>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</si>
  <si>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</si>
  <si>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</si>
  <si>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</si>
  <si>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</si>
  <si>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</si>
  <si>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</si>
  <si>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</si>
  <si>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</si>
  <si>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</si>
  <si>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</si>
  <si>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</si>
  <si>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</si>
  <si>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</si>
  <si>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</si>
  <si>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</si>
  <si>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</si>
  <si>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</si>
  <si>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</si>
  <si>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</si>
  <si>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</si>
  <si>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</si>
  <si>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</si>
  <si>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</si>
  <si>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</si>
  <si>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</si>
  <si>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</si>
  <si>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</si>
  <si>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</si>
  <si>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</si>
  <si>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</si>
  <si>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</si>
  <si>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</si>
  <si>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</si>
  <si>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</si>
  <si>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</si>
  <si>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</si>
  <si>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</si>
  <si>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</si>
  <si>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</si>
  <si>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</si>
  <si>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</si>
  <si>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</si>
  <si>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</si>
  <si>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</si>
  <si>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</si>
  <si>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</si>
  <si>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ASHIKA CREDIT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</si>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</sst>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378.55</v>
      </c>
    </row>
    <row r="9" spans="1:11" x14ac:dyDescent="0.2">
      <c r="A9" s="5" t="s">
        <v>79</v>
      </c>
      <c r="B9">
        <v>2790.88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38807.0</v>
      </c>
      <c r="G16" s="16">
        <v>39172.0</v>
      </c>
      <c r="H16" s="16">
        <v>39538.0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47.77</v>
      </c>
      <c r="G17">
        <v>4.27</v>
      </c>
      <c r="H17">
        <v>29.14</v>
      </c>
      <c r="I17">
        <v>18.42</v>
      </c>
      <c r="J17">
        <v>4.24</v>
      </c>
      <c r="K17">
        <v>240.05</v>
      </c>
    </row>
    <row r="18" spans="1:1" s="9" customFormat="1" x14ac:dyDescent="0.2">
      <c r="A18" s="5" t="s">
        <v>80</v>
      </c>
      <c r="F18">
        <v>43.38</v>
      </c>
      <c r="G18">
        <v>2.12</v>
      </c>
      <c r="H18">
        <v>25.55</v>
      </c>
    </row>
    <row r="19" spans="1:1" s="9" customFormat="1" x14ac:dyDescent="0.2">
      <c r="A19" s="5" t="s">
        <v>81</v>
      </c>
      <c r="F19">
        <v>-1.19</v>
      </c>
      <c r="G19">
        <v>-0.2</v>
      </c>
      <c r="H19">
        <v>0.26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F21">
        <v>0.06</v>
      </c>
      <c r="G21">
        <v>0.07</v>
      </c>
      <c r="H21">
        <v>0.11</v>
      </c>
      <c r="I21">
        <v>0.07</v>
      </c>
      <c r="J21">
        <v>50.47</v>
      </c>
    </row>
    <row r="22" spans="1:1" s="9" customFormat="1" x14ac:dyDescent="0.2">
      <c r="A22" s="5" t="s">
        <v>84</v>
      </c>
      <c r="F22">
        <v>0.57</v>
      </c>
      <c r="G22">
        <v>0.72</v>
      </c>
      <c r="H22">
        <v>0.87</v>
      </c>
      <c r="I22">
        <v>2.9</v>
      </c>
      <c r="J22">
        <v>3.5</v>
      </c>
      <c r="K22">
        <v>47.77</v>
      </c>
    </row>
    <row r="23" spans="1:1" s="9" customFormat="1" x14ac:dyDescent="0.2">
      <c r="A23" s="5" t="s">
        <v>85</v>
      </c>
      <c r="F23">
        <v>0.61</v>
      </c>
      <c r="G23">
        <v>0.46</v>
      </c>
      <c r="H23">
        <v>1.49</v>
      </c>
      <c r="I23">
        <v>2.0</v>
      </c>
      <c r="J23">
        <v>8.99</v>
      </c>
    </row>
    <row r="24" spans="1:1" s="9" customFormat="1" x14ac:dyDescent="0.2">
      <c r="A24" s="5" t="s">
        <v>86</v>
      </c>
      <c r="F24">
        <v>0.05</v>
      </c>
      <c r="G24">
        <v>0.23</v>
      </c>
      <c r="H24">
        <v>0.1</v>
      </c>
      <c r="I24">
        <v>0.07</v>
      </c>
      <c r="J24">
        <v>0.42</v>
      </c>
      <c r="K24">
        <v>64.55</v>
      </c>
    </row>
    <row r="25" spans="1:1" s="9" customFormat="1" x14ac:dyDescent="0.2">
      <c r="A25" s="9" t="s">
        <v>9</v>
      </c>
      <c r="F25">
        <v>0.08</v>
      </c>
      <c r="G25">
        <v>-0.02</v>
      </c>
      <c r="I25">
        <v>0.13</v>
      </c>
      <c r="J25">
        <v>0.05</v>
      </c>
      <c r="K25">
        <v>14.04</v>
      </c>
    </row>
    <row r="26" spans="1:1" s="9" customFormat="1" x14ac:dyDescent="0.2">
      <c r="A26" s="9" t="s">
        <v>10</v>
      </c>
      <c r="F26">
        <v>0.06</v>
      </c>
      <c r="G26">
        <v>0.06</v>
      </c>
      <c r="H26">
        <v>0.06</v>
      </c>
      <c r="I26">
        <v>0.02</v>
      </c>
      <c r="J26">
        <v>0.04</v>
      </c>
      <c r="K26">
        <v>17.11</v>
      </c>
    </row>
    <row r="27" spans="1:1" s="9" customFormat="1" x14ac:dyDescent="0.2">
      <c r="A27" s="9" t="s">
        <v>11</v>
      </c>
      <c r="F27">
        <v>1.0</v>
      </c>
      <c r="G27">
        <v>0.2</v>
      </c>
      <c r="H27">
        <v>0.27</v>
      </c>
      <c r="I27">
        <v>0.73</v>
      </c>
      <c r="J27">
        <v>7.55</v>
      </c>
      <c r="K27">
        <v>32.6</v>
      </c>
    </row>
    <row r="28" spans="1:1" s="9" customFormat="1" x14ac:dyDescent="0.2">
      <c r="A28" s="9" t="s">
        <v>12</v>
      </c>
      <c r="F28">
        <v>0.93</v>
      </c>
      <c r="G28">
        <v>0.19</v>
      </c>
      <c r="H28">
        <v>0.95</v>
      </c>
      <c r="I28">
        <v>12.76</v>
      </c>
      <c r="J28">
        <v>-66.68</v>
      </c>
      <c r="K28">
        <v>92.06</v>
      </c>
    </row>
    <row r="29" spans="1:1" s="9" customFormat="1" x14ac:dyDescent="0.2">
      <c r="A29" s="9" t="s">
        <v>13</v>
      </c>
      <c r="F29">
        <v>0.13</v>
      </c>
      <c r="G29">
        <v>0.05</v>
      </c>
      <c r="H29">
        <v>0.34</v>
      </c>
      <c r="I29">
        <v>2.06</v>
      </c>
      <c r="J29">
        <v>-15.2</v>
      </c>
      <c r="K29">
        <v>32.76</v>
      </c>
    </row>
    <row r="30" spans="1:1" s="9" customFormat="1" x14ac:dyDescent="0.2">
      <c r="A30" s="9" t="s">
        <v>14</v>
      </c>
      <c r="F30">
        <v>1.0</v>
      </c>
      <c r="G30">
        <v>0.14</v>
      </c>
      <c r="H30">
        <v>0.61</v>
      </c>
      <c r="I30">
        <v>10.7</v>
      </c>
      <c r="J30">
        <v>-51.48</v>
      </c>
      <c r="K30">
        <v>60.28</v>
      </c>
    </row>
    <row r="31" spans="1:1" s="9" customFormat="1" x14ac:dyDescent="0.2">
      <c r="A31" s="9" t="s">
        <v>70</v>
      </c>
      <c r="K31">
        <v>2.24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G42">
        <v>43.68</v>
      </c>
      <c r="H42">
        <v>69.89</v>
      </c>
      <c r="I42">
        <v>20.54</v>
      </c>
      <c r="J42">
        <v>44.58</v>
      </c>
      <c r="K42">
        <v>49.79</v>
      </c>
    </row>
    <row r="43" spans="1:11" s="9" customFormat="1" x14ac:dyDescent="0.2">
      <c r="A43" s="9" t="s">
        <v>7</v>
      </c>
      <c r="G43">
        <v>97.59</v>
      </c>
      <c r="H43">
        <v>3.74</v>
      </c>
      <c r="I43">
        <v>3.7</v>
      </c>
      <c r="J43">
        <v>30.97</v>
      </c>
      <c r="K43">
        <v>67.69</v>
      </c>
    </row>
    <row r="44" spans="1:11" s="9" customFormat="1" x14ac:dyDescent="0.2">
      <c r="A44" s="9" t="s">
        <v>9</v>
      </c>
      <c r="G44">
        <v>0.57</v>
      </c>
      <c r="J44">
        <v>6.87</v>
      </c>
      <c r="K44">
        <v>3.6</v>
      </c>
    </row>
    <row r="45" spans="1:11" s="9" customFormat="1" x14ac:dyDescent="0.2">
      <c r="A45" s="9" t="s">
        <v>10</v>
      </c>
      <c r="G45">
        <v>3.7</v>
      </c>
      <c r="H45">
        <v>0.03</v>
      </c>
      <c r="I45">
        <v>0.03</v>
      </c>
      <c r="J45">
        <v>4.53</v>
      </c>
      <c r="K45">
        <v>4.54</v>
      </c>
    </row>
    <row r="46" spans="1:11" s="9" customFormat="1" x14ac:dyDescent="0.2">
      <c r="A46" s="9" t="s">
        <v>11</v>
      </c>
      <c r="G46">
        <v>10.02</v>
      </c>
      <c r="H46">
        <v>0.02</v>
      </c>
      <c r="I46">
        <v>0.07</v>
      </c>
      <c r="J46">
        <v>10.67</v>
      </c>
      <c r="K46">
        <v>2.66</v>
      </c>
    </row>
    <row r="47" spans="1:11" s="9" customFormat="1" x14ac:dyDescent="0.2">
      <c r="A47" s="9" t="s">
        <v>12</v>
      </c>
      <c r="G47">
        <v>-67.06</v>
      </c>
      <c r="H47">
        <v>66.1</v>
      </c>
      <c r="I47">
        <v>16.74</v>
      </c>
      <c r="J47">
        <v>5.28</v>
      </c>
      <c r="K47">
        <v>-21.5</v>
      </c>
    </row>
    <row r="48" spans="1:11" s="9" customFormat="1" x14ac:dyDescent="0.2">
      <c r="A48" s="9" t="s">
        <v>13</v>
      </c>
      <c r="G48">
        <v>-20.3</v>
      </c>
      <c r="H48">
        <v>15.89</v>
      </c>
      <c r="I48">
        <v>4.26</v>
      </c>
      <c r="J48">
        <v>9.27</v>
      </c>
      <c r="K48">
        <v>14.0</v>
      </c>
    </row>
    <row r="49" spans="1:11" s="9" customFormat="1" x14ac:dyDescent="0.2">
      <c r="A49" s="9" t="s">
        <v>14</v>
      </c>
      <c r="G49">
        <v>-46.72</v>
      </c>
      <c r="H49">
        <v>50.4</v>
      </c>
      <c r="I49">
        <v>12.66</v>
      </c>
      <c r="J49">
        <v>-3.78</v>
      </c>
      <c r="K49">
        <v>-35.09</v>
      </c>
    </row>
    <row r="50" spans="1:11" x14ac:dyDescent="0.2">
      <c r="A50" s="9" t="s">
        <v>8</v>
      </c>
      <c r="G50">
        <v>-53.91</v>
      </c>
      <c r="H50">
        <v>66.15</v>
      </c>
      <c r="I50">
        <v>16.84</v>
      </c>
      <c r="J50">
        <v>13.61</v>
      </c>
      <c r="K50">
        <v>-17.9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38807.0</v>
      </c>
      <c r="G56" s="16">
        <v>39172.0</v>
      </c>
      <c r="H56" s="16">
        <v>39538.0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5.0</v>
      </c>
      <c r="G57">
        <v>5.0</v>
      </c>
      <c r="H57">
        <v>5.0</v>
      </c>
      <c r="I57">
        <v>11.88</v>
      </c>
      <c r="J57">
        <v>33.11</v>
      </c>
      <c r="K57">
        <v>44.73</v>
      </c>
    </row>
    <row r="58" spans="1:11" x14ac:dyDescent="0.2">
      <c r="A58" s="9" t="s">
        <v>25</v>
      </c>
      <c r="F58">
        <v>4.61</v>
      </c>
      <c r="G58">
        <v>4.51</v>
      </c>
      <c r="H58">
        <v>5.14</v>
      </c>
      <c r="I58">
        <v>56.2</v>
      </c>
      <c r="J58">
        <v>407.11</v>
      </c>
      <c r="K58">
        <v>1124.37</v>
      </c>
    </row>
    <row r="59" spans="1:11" x14ac:dyDescent="0.2">
      <c r="A59" s="9" t="s">
        <v>71</v>
      </c>
      <c r="F59">
        <v>0.6</v>
      </c>
      <c r="G59">
        <v>12.9</v>
      </c>
      <c r="H59">
        <v>0.52</v>
      </c>
      <c r="I59">
        <v>25.12</v>
      </c>
      <c r="J59">
        <v>0.56</v>
      </c>
      <c r="K59">
        <v>261.79</v>
      </c>
    </row>
    <row r="60" spans="1:11" x14ac:dyDescent="0.2">
      <c r="A60" s="9" t="s">
        <v>72</v>
      </c>
      <c r="F60">
        <v>1.89</v>
      </c>
      <c r="G60">
        <v>0.59</v>
      </c>
      <c r="H60">
        <v>7.22</v>
      </c>
      <c r="I60">
        <v>1.71</v>
      </c>
      <c r="J60">
        <v>2.47</v>
      </c>
      <c r="K60">
        <v>431.52</v>
      </c>
    </row>
    <row r="61" spans="1:11" s="1" customFormat="1" x14ac:dyDescent="0.2">
      <c r="A61" s="1" t="s">
        <v>26</v>
      </c>
      <c r="F61">
        <v>12.1</v>
      </c>
      <c r="G61">
        <v>23.0</v>
      </c>
      <c r="H61">
        <v>17.88</v>
      </c>
      <c r="I61">
        <v>94.91</v>
      </c>
      <c r="J61">
        <v>443.25</v>
      </c>
      <c r="K61">
        <v>1862.41</v>
      </c>
    </row>
    <row r="62" spans="1:11" x14ac:dyDescent="0.2">
      <c r="A62" s="9" t="s">
        <v>27</v>
      </c>
      <c r="F62">
        <v>3.49</v>
      </c>
      <c r="G62">
        <v>3.3</v>
      </c>
      <c r="H62">
        <v>0.82</v>
      </c>
      <c r="I62">
        <v>0.29</v>
      </c>
      <c r="J62">
        <v>1.02</v>
      </c>
      <c r="K62">
        <v>186.11</v>
      </c>
    </row>
    <row r="63" spans="1:11" x14ac:dyDescent="0.2">
      <c r="A63" s="9" t="s">
        <v>28</v>
      </c>
      <c r="F63">
        <v>0.35</v>
      </c>
      <c r="K63">
        <v>0.34</v>
      </c>
    </row>
    <row r="64" spans="1:11" x14ac:dyDescent="0.2">
      <c r="A64" s="9" t="s">
        <v>29</v>
      </c>
      <c r="F64">
        <v>2.87</v>
      </c>
      <c r="G64">
        <v>1.1</v>
      </c>
      <c r="H64">
        <v>1.02</v>
      </c>
      <c r="I64">
        <v>93.77</v>
      </c>
      <c r="J64">
        <v>340.65</v>
      </c>
      <c r="K64">
        <v>722.86</v>
      </c>
    </row>
    <row r="65" spans="1:1" x14ac:dyDescent="0.2">
      <c r="A65" s="9" t="s">
        <v>73</v>
      </c>
      <c r="F65">
        <v>5.39</v>
      </c>
      <c r="G65">
        <v>18.6</v>
      </c>
      <c r="H65">
        <v>16.04</v>
      </c>
      <c r="I65">
        <v>0.85</v>
      </c>
      <c r="J65">
        <v>101.58</v>
      </c>
      <c r="K65">
        <v>953.1</v>
      </c>
    </row>
    <row r="66" spans="1:1" s="1" customFormat="1" x14ac:dyDescent="0.2">
      <c r="A66" s="1" t="s">
        <v>26</v>
      </c>
      <c r="F66">
        <v>12.1</v>
      </c>
      <c r="G66">
        <v>23.0</v>
      </c>
      <c r="H66">
        <v>17.88</v>
      </c>
      <c r="I66">
        <v>94.91</v>
      </c>
      <c r="J66">
        <v>443.25</v>
      </c>
      <c r="K66">
        <v>1862.41</v>
      </c>
    </row>
    <row r="67" spans="1:1" s="9" customFormat="1" x14ac:dyDescent="0.2">
      <c r="A67" s="9" t="s">
        <v>78</v>
      </c>
      <c r="F67">
        <v>0.04</v>
      </c>
      <c r="G67">
        <v>0.03</v>
      </c>
      <c r="H67">
        <v>0.7</v>
      </c>
      <c r="K67">
        <v>69.67</v>
      </c>
    </row>
    <row r="68" spans="1:1" x14ac:dyDescent="0.2">
      <c r="A68" s="9" t="s">
        <v>45</v>
      </c>
      <c r="F68">
        <v>0.2</v>
      </c>
      <c r="H68">
        <v>0.26</v>
      </c>
    </row>
    <row r="69" spans="1:1" x14ac:dyDescent="0.2">
      <c r="A69" s="5" t="s">
        <v>87</v>
      </c>
      <c r="F69">
        <v>1.09</v>
      </c>
      <c r="G69">
        <v>2.08</v>
      </c>
      <c r="H69">
        <v>3.21</v>
      </c>
      <c r="I69">
        <v>0.56</v>
      </c>
      <c r="J69">
        <v>8.16</v>
      </c>
      <c r="K69">
        <v>485.39</v>
      </c>
    </row>
    <row r="70" spans="1:1" x14ac:dyDescent="0.2">
      <c r="A70" s="5" t="s">
        <v>74</v>
      </c>
      <c r="F70">
        <v>5001000.0</v>
      </c>
      <c r="G70">
        <v>5001000.0</v>
      </c>
      <c r="H70">
        <v>5001000.0</v>
      </c>
      <c r="I70">
        <v>11880000.0</v>
      </c>
      <c r="J70">
        <v>33107800.0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38807.0</v>
      </c>
      <c r="G81" s="16">
        <v>39172.0</v>
      </c>
      <c r="H81" s="16">
        <v>39538.0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5.44</v>
      </c>
      <c r="G82">
        <v>-13.15</v>
      </c>
      <c r="H82">
        <v>12.58</v>
      </c>
      <c r="I82">
        <v>-24.84</v>
      </c>
      <c r="J82">
        <v>-390.2</v>
      </c>
      <c r="K82">
        <v>-86.03</v>
      </c>
    </row>
    <row r="83" spans="1:11" s="9" customFormat="1" x14ac:dyDescent="0.2">
      <c r="A83" s="9" t="s">
        <v>33</v>
      </c>
      <c r="F83">
        <v>-1.85</v>
      </c>
      <c r="G83">
        <v>1.99</v>
      </c>
      <c r="H83">
        <v>1.11</v>
      </c>
      <c r="J83">
        <v>-0.76</v>
      </c>
      <c r="K83">
        <v>-22.76</v>
      </c>
    </row>
    <row r="84" spans="1:11" s="9" customFormat="1" x14ac:dyDescent="0.2">
      <c r="A84" s="9" t="s">
        <v>34</v>
      </c>
      <c r="F84">
        <v>-2.85</v>
      </c>
      <c r="G84">
        <v>12.14</v>
      </c>
      <c r="H84">
        <v>-12.52</v>
      </c>
      <c r="I84">
        <v>25.0</v>
      </c>
      <c r="J84">
        <v>398.59</v>
      </c>
      <c r="K84">
        <v>158.01</v>
      </c>
    </row>
    <row r="85" spans="1:11" s="1" customFormat="1" x14ac:dyDescent="0.2">
      <c r="A85" s="9" t="s">
        <v>35</v>
      </c>
      <c r="F85">
        <v>0.74</v>
      </c>
      <c r="G85">
        <v>0.98</v>
      </c>
      <c r="H85">
        <v>1.17</v>
      </c>
      <c r="I85">
        <v>0.16</v>
      </c>
      <c r="J85">
        <v>7.62</v>
      </c>
      <c r="K85">
        <v>49.21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68.25</v>
      </c>
      <c r="J90">
        <v>544.9</v>
      </c>
      <c r="K90">
        <v>313.5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1.19</v>
      </c>
      <c r="J93" s="31">
        <v>3.31</v>
      </c>
      <c r="K93" s="31">
        <v>4.47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