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<sst xmlns="http://schemas.openxmlformats.org/spreadsheetml/2006/main" count="145" uniqueCount="93">
  <si>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</si>
  <si>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</si>
  <si>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</si>
  <si>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</si>
  <si>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</si>
  <si>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</si>
  <si>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</si>
  <si>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</si>
  <si>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</si>
  <si>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</si>
  <si>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</si>
  <si>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</si>
  <si>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</si>
  <si>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</si>
  <si>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</si>
  <si>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</si>
  <si>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</si>
  <si>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</si>
  <si>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</si>
  <si>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</si>
  <si>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</si>
  <si>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</si>
  <si>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</si>
  <si>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</si>
  <si>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</si>
  <si>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</si>
  <si>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</si>
  <si>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</si>
  <si>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</si>
  <si>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</si>
  <si>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</si>
  <si>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</si>
  <si>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</si>
  <si>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</si>
  <si>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</si>
  <si>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</si>
  <si>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</si>
  <si>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</si>
  <si>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</si>
  <si>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</si>
  <si>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</si>
  <si>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</si>
  <si>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</si>
  <si>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</si>
  <si>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</si>
  <si>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</si>
  <si>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</si>
  <si>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</si>
  <si>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</si>
  <si>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</si>
  <si>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</si>
  <si>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</si>
  <si>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</si>
  <si>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</si>
  <si>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</si>
  <si>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</si>
  <si>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</si>
  <si>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</si>
  <si>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</si>
  <si>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</si>
  <si>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</si>
  <si>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</si>
  <si>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</si>
  <si>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ASIAN ENERGY SERVICES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</si>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</sst>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366.20</v>
      </c>
    </row>
    <row r="9" spans="1:11" x14ac:dyDescent="0.2">
      <c r="A9" s="5" t="s">
        <v>79</v>
      </c>
      <c r="B9">
        <v>1780.13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124.32</v>
      </c>
      <c r="C17">
        <v>222.22</v>
      </c>
      <c r="D17">
        <v>193.86</v>
      </c>
      <c r="E17">
        <v>273.15</v>
      </c>
      <c r="F17">
        <v>228.79</v>
      </c>
      <c r="G17">
        <v>260.47</v>
      </c>
      <c r="H17">
        <v>109.95</v>
      </c>
      <c r="I17">
        <v>305.06</v>
      </c>
      <c r="J17">
        <v>465.04</v>
      </c>
      <c r="K17">
        <v>791.05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  <c r="I19">
        <v>0.29</v>
      </c>
      <c r="J19">
        <v>-0.11</v>
      </c>
      <c r="K19">
        <v>0.11</v>
      </c>
    </row>
    <row r="20" spans="1:1" s="9" customFormat="1" x14ac:dyDescent="0.2">
      <c r="A20" s="5" t="s">
        <v>82</v>
      </c>
      <c r="B20">
        <v>0.69</v>
      </c>
      <c r="C20">
        <v>0.86</v>
      </c>
      <c r="D20">
        <v>0.31</v>
      </c>
      <c r="E20">
        <v>0.19</v>
      </c>
      <c r="F20">
        <v>1.79</v>
      </c>
      <c r="G20">
        <v>5.46</v>
      </c>
      <c r="H20">
        <v>1.33</v>
      </c>
      <c r="I20">
        <v>1.45</v>
      </c>
      <c r="J20">
        <v>1.29</v>
      </c>
    </row>
    <row r="21" spans="1:1" s="9" customFormat="1" x14ac:dyDescent="0.2">
      <c r="A21" s="5" t="s">
        <v>83</v>
      </c>
      <c r="B21">
        <v>55.91</v>
      </c>
      <c r="C21">
        <v>123.61</v>
      </c>
      <c r="D21">
        <v>127.87</v>
      </c>
      <c r="E21">
        <v>181.76</v>
      </c>
      <c r="F21">
        <v>144.43</v>
      </c>
      <c r="G21">
        <v>147.34</v>
      </c>
      <c r="H21">
        <v>79.95</v>
      </c>
      <c r="I21">
        <v>219.5</v>
      </c>
      <c r="J21">
        <v>345.07</v>
      </c>
    </row>
    <row r="22" spans="1:1" s="9" customFormat="1" x14ac:dyDescent="0.2">
      <c r="A22" s="5" t="s">
        <v>84</v>
      </c>
      <c r="B22">
        <v>22.63</v>
      </c>
      <c r="C22">
        <v>37.0</v>
      </c>
      <c r="D22">
        <v>20.74</v>
      </c>
      <c r="E22">
        <v>10.11</v>
      </c>
      <c r="F22">
        <v>14.39</v>
      </c>
      <c r="G22">
        <v>21.96</v>
      </c>
      <c r="H22">
        <v>28.67</v>
      </c>
      <c r="I22">
        <v>26.53</v>
      </c>
      <c r="J22">
        <v>34.45</v>
      </c>
      <c r="K22">
        <v>42.25</v>
      </c>
    </row>
    <row r="23" spans="1:1" s="9" customFormat="1" x14ac:dyDescent="0.2">
      <c r="A23" s="5" t="s">
        <v>85</v>
      </c>
      <c r="B23">
        <v>18.98</v>
      </c>
      <c r="C23">
        <v>19.08</v>
      </c>
      <c r="D23">
        <v>10.4</v>
      </c>
      <c r="E23">
        <v>12.46</v>
      </c>
      <c r="F23">
        <v>11.69</v>
      </c>
      <c r="G23">
        <v>16.37</v>
      </c>
      <c r="H23">
        <v>14.65</v>
      </c>
      <c r="I23">
        <v>13.68</v>
      </c>
      <c r="J23">
        <v>15.24</v>
      </c>
    </row>
    <row r="24" spans="1:1" s="9" customFormat="1" x14ac:dyDescent="0.2">
      <c r="A24" s="5" t="s">
        <v>86</v>
      </c>
      <c r="B24">
        <v>42.28</v>
      </c>
      <c r="C24">
        <v>0.99</v>
      </c>
      <c r="D24">
        <v>1.67</v>
      </c>
      <c r="E24">
        <v>2.07</v>
      </c>
      <c r="F24">
        <v>1.02</v>
      </c>
      <c r="G24">
        <v>3.0</v>
      </c>
      <c r="H24">
        <v>4.12</v>
      </c>
      <c r="I24">
        <v>2.38</v>
      </c>
      <c r="J24">
        <v>2.77</v>
      </c>
      <c r="K24">
        <v>653.56</v>
      </c>
    </row>
    <row r="25" spans="1:1" s="9" customFormat="1" x14ac:dyDescent="0.2">
      <c r="A25" s="9" t="s">
        <v>9</v>
      </c>
      <c r="B25">
        <v>20.98</v>
      </c>
      <c r="C25">
        <v>-6.81</v>
      </c>
      <c r="D25">
        <v>1.47</v>
      </c>
      <c r="E25">
        <v>-3.41</v>
      </c>
      <c r="F25">
        <v>-6.92</v>
      </c>
      <c r="G25">
        <v>2.83</v>
      </c>
      <c r="H25">
        <v>-1.36</v>
      </c>
      <c r="I25">
        <v>5.95</v>
      </c>
      <c r="J25">
        <v>11.6</v>
      </c>
      <c r="K25">
        <v>3.0</v>
      </c>
    </row>
    <row r="26" spans="1:1" s="9" customFormat="1" x14ac:dyDescent="0.2">
      <c r="A26" s="9" t="s">
        <v>10</v>
      </c>
      <c r="B26">
        <v>15.13</v>
      </c>
      <c r="C26">
        <v>17.03</v>
      </c>
      <c r="D26">
        <v>19.44</v>
      </c>
      <c r="E26">
        <v>19.66</v>
      </c>
      <c r="F26">
        <v>23.33</v>
      </c>
      <c r="G26">
        <v>27.69</v>
      </c>
      <c r="H26">
        <v>21.97</v>
      </c>
      <c r="I26">
        <v>17.02</v>
      </c>
      <c r="J26">
        <v>17.71</v>
      </c>
      <c r="K26">
        <v>18.86</v>
      </c>
    </row>
    <row r="27" spans="1:1" s="9" customFormat="1" x14ac:dyDescent="0.2">
      <c r="A27" s="9" t="s">
        <v>11</v>
      </c>
      <c r="B27">
        <v>7.68</v>
      </c>
      <c r="C27">
        <v>6.34</v>
      </c>
      <c r="D27">
        <v>5.72</v>
      </c>
      <c r="E27">
        <v>2.85</v>
      </c>
      <c r="F27">
        <v>0.71</v>
      </c>
      <c r="G27">
        <v>0.81</v>
      </c>
      <c r="H27">
        <v>2.46</v>
      </c>
      <c r="I27">
        <v>2.06</v>
      </c>
      <c r="J27">
        <v>3.83</v>
      </c>
      <c r="K27">
        <v>10.65</v>
      </c>
    </row>
    <row r="28" spans="1:1" s="9" customFormat="1" x14ac:dyDescent="0.2">
      <c r="A28" s="9" t="s">
        <v>12</v>
      </c>
      <c r="B28">
        <v>-18.0</v>
      </c>
      <c r="C28">
        <v>10.5</v>
      </c>
      <c r="D28">
        <v>9.18</v>
      </c>
      <c r="E28">
        <v>40.64</v>
      </c>
      <c r="F28">
        <v>24.51</v>
      </c>
      <c r="G28">
        <v>40.67</v>
      </c>
      <c r="H28">
        <v>-44.56</v>
      </c>
      <c r="I28">
        <v>28.68</v>
      </c>
      <c r="J28">
        <v>56.17</v>
      </c>
      <c r="K28">
        <v>68.84</v>
      </c>
    </row>
    <row r="29" spans="1:1" s="9" customFormat="1" x14ac:dyDescent="0.2">
      <c r="A29" s="9" t="s">
        <v>13</v>
      </c>
      <c r="B29">
        <v>0.21</v>
      </c>
      <c r="C29">
        <v>0.2</v>
      </c>
      <c r="D29">
        <v>0.08</v>
      </c>
      <c r="E29">
        <v>11.4</v>
      </c>
      <c r="F29">
        <v>1.94</v>
      </c>
      <c r="G29">
        <v>1.86</v>
      </c>
      <c r="H29">
        <v>-0.12</v>
      </c>
      <c r="I29">
        <v>3.13</v>
      </c>
      <c r="J29">
        <v>14.02</v>
      </c>
      <c r="K29">
        <v>17.0</v>
      </c>
    </row>
    <row r="30" spans="1:1" s="9" customFormat="1" x14ac:dyDescent="0.2">
      <c r="A30" s="9" t="s">
        <v>14</v>
      </c>
      <c r="B30">
        <v>-18.2</v>
      </c>
      <c r="C30">
        <v>10.3</v>
      </c>
      <c r="D30">
        <v>9.1</v>
      </c>
      <c r="E30">
        <v>29.24</v>
      </c>
      <c r="F30">
        <v>22.57</v>
      </c>
      <c r="G30">
        <v>38.81</v>
      </c>
      <c r="H30">
        <v>-44.36</v>
      </c>
      <c r="I30">
        <v>25.47</v>
      </c>
      <c r="J30">
        <v>42.12</v>
      </c>
      <c r="K30">
        <v>51.16</v>
      </c>
    </row>
    <row r="31" spans="1:1" s="9" customFormat="1" x14ac:dyDescent="0.2">
      <c r="A31" s="9" t="s">
        <v>70</v>
      </c>
      <c r="J31">
        <v>4.47</v>
      </c>
      <c r="K31">
        <v>5.61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94.83</v>
      </c>
      <c r="C42">
        <v>118.73</v>
      </c>
      <c r="D42">
        <v>60.19</v>
      </c>
      <c r="E42">
        <v>97.72</v>
      </c>
      <c r="F42">
        <v>91.69</v>
      </c>
      <c r="G42">
        <v>215.44</v>
      </c>
      <c r="H42">
        <v>115.37</v>
      </c>
      <c r="I42">
        <v>102.0</v>
      </c>
      <c r="J42">
        <v>235.45</v>
      </c>
      <c r="K42">
        <v>338.23</v>
      </c>
    </row>
    <row r="43" spans="1:11" s="9" customFormat="1" x14ac:dyDescent="0.2">
      <c r="A43" s="9" t="s">
        <v>7</v>
      </c>
      <c r="B43">
        <v>79.79</v>
      </c>
      <c r="C43">
        <v>94.15</v>
      </c>
      <c r="D43">
        <v>53.97</v>
      </c>
      <c r="E43">
        <v>82.38</v>
      </c>
      <c r="F43">
        <v>78.62</v>
      </c>
      <c r="G43">
        <v>183.97</v>
      </c>
      <c r="H43">
        <v>103.91</v>
      </c>
      <c r="I43">
        <v>93.9</v>
      </c>
      <c r="J43">
        <v>207.41</v>
      </c>
      <c r="K43">
        <v>290.48</v>
      </c>
    </row>
    <row r="44" spans="1:11" s="9" customFormat="1" x14ac:dyDescent="0.2">
      <c r="A44" s="9" t="s">
        <v>9</v>
      </c>
      <c r="B44">
        <v>1.1</v>
      </c>
      <c r="C44">
        <v>-0.51</v>
      </c>
      <c r="D44">
        <v>2.09</v>
      </c>
      <c r="E44">
        <v>2.33</v>
      </c>
      <c r="F44">
        <v>3.26</v>
      </c>
      <c r="G44">
        <v>3.92</v>
      </c>
      <c r="H44">
        <v>2.59</v>
      </c>
      <c r="I44">
        <v>-4.37</v>
      </c>
      <c r="J44">
        <v>4.31</v>
      </c>
      <c r="K44">
        <v>0.47</v>
      </c>
    </row>
    <row r="45" spans="1:11" s="9" customFormat="1" x14ac:dyDescent="0.2">
      <c r="A45" s="9" t="s">
        <v>10</v>
      </c>
      <c r="B45">
        <v>4.22</v>
      </c>
      <c r="C45">
        <v>4.33</v>
      </c>
      <c r="D45">
        <v>4.3</v>
      </c>
      <c r="E45">
        <v>4.25</v>
      </c>
      <c r="F45">
        <v>4.45</v>
      </c>
      <c r="G45">
        <v>4.71</v>
      </c>
      <c r="H45">
        <v>4.7</v>
      </c>
      <c r="I45">
        <v>4.7</v>
      </c>
      <c r="J45">
        <v>4.33</v>
      </c>
      <c r="K45">
        <v>5.13</v>
      </c>
    </row>
    <row r="46" spans="1:11" s="9" customFormat="1" x14ac:dyDescent="0.2">
      <c r="A46" s="9" t="s">
        <v>11</v>
      </c>
      <c r="B46">
        <v>0.66</v>
      </c>
      <c r="C46">
        <v>0.51</v>
      </c>
      <c r="D46">
        <v>1.0</v>
      </c>
      <c r="E46">
        <v>0.6</v>
      </c>
      <c r="F46">
        <v>0.67</v>
      </c>
      <c r="G46">
        <v>1.55</v>
      </c>
      <c r="H46">
        <v>1.5</v>
      </c>
      <c r="I46">
        <v>1.71</v>
      </c>
      <c r="J46">
        <v>4.08</v>
      </c>
      <c r="K46">
        <v>3.36</v>
      </c>
    </row>
    <row r="47" spans="1:11" s="9" customFormat="1" x14ac:dyDescent="0.2">
      <c r="A47" s="9" t="s">
        <v>12</v>
      </c>
      <c r="B47">
        <v>11.26</v>
      </c>
      <c r="C47">
        <v>19.23</v>
      </c>
      <c r="D47">
        <v>3.01</v>
      </c>
      <c r="E47">
        <v>12.82</v>
      </c>
      <c r="F47">
        <v>11.21</v>
      </c>
      <c r="G47">
        <v>29.13</v>
      </c>
      <c r="H47">
        <v>7.85</v>
      </c>
      <c r="I47">
        <v>-2.68</v>
      </c>
      <c r="J47">
        <v>23.94</v>
      </c>
      <c r="K47">
        <v>39.73</v>
      </c>
    </row>
    <row r="48" spans="1:11" s="9" customFormat="1" x14ac:dyDescent="0.2">
      <c r="A48" s="9" t="s">
        <v>13</v>
      </c>
      <c r="B48">
        <v>-1.46</v>
      </c>
      <c r="C48">
        <v>4.57</v>
      </c>
      <c r="D48">
        <v>0.95</v>
      </c>
      <c r="E48">
        <v>3.52</v>
      </c>
      <c r="F48">
        <v>2.97</v>
      </c>
      <c r="G48">
        <v>6.59</v>
      </c>
      <c r="H48">
        <v>2.22</v>
      </c>
      <c r="I48">
        <v>1.29</v>
      </c>
      <c r="J48">
        <v>6.41</v>
      </c>
      <c r="K48">
        <v>7.08</v>
      </c>
    </row>
    <row r="49" spans="1:11" s="9" customFormat="1" x14ac:dyDescent="0.2">
      <c r="A49" s="9" t="s">
        <v>14</v>
      </c>
      <c r="B49">
        <v>12.88</v>
      </c>
      <c r="C49">
        <v>14.57</v>
      </c>
      <c r="D49">
        <v>2.06</v>
      </c>
      <c r="E49">
        <v>9.29</v>
      </c>
      <c r="F49">
        <v>8.26</v>
      </c>
      <c r="G49">
        <v>22.52</v>
      </c>
      <c r="H49">
        <v>5.55</v>
      </c>
      <c r="I49">
        <v>-3.8</v>
      </c>
      <c r="J49">
        <v>17.45</v>
      </c>
      <c r="K49">
        <v>31.96</v>
      </c>
    </row>
    <row r="50" spans="1:11" x14ac:dyDescent="0.2">
      <c r="A50" s="9" t="s">
        <v>8</v>
      </c>
      <c r="B50">
        <v>15.04</v>
      </c>
      <c r="C50">
        <v>24.58</v>
      </c>
      <c r="D50">
        <v>6.22</v>
      </c>
      <c r="E50">
        <v>15.34</v>
      </c>
      <c r="F50">
        <v>13.07</v>
      </c>
      <c r="G50">
        <v>31.47</v>
      </c>
      <c r="H50">
        <v>11.46</v>
      </c>
      <c r="I50">
        <v>8.1</v>
      </c>
      <c r="J50">
        <v>28.04</v>
      </c>
      <c r="K50">
        <v>47.75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26.07</v>
      </c>
      <c r="C57">
        <v>38.07</v>
      </c>
      <c r="D57">
        <v>38.07</v>
      </c>
      <c r="E57">
        <v>37.69</v>
      </c>
      <c r="F57">
        <v>37.69</v>
      </c>
      <c r="G57">
        <v>37.69</v>
      </c>
      <c r="H57">
        <v>37.69</v>
      </c>
      <c r="I57">
        <v>40.65</v>
      </c>
      <c r="J57">
        <v>44.7</v>
      </c>
      <c r="K57">
        <v>44.89</v>
      </c>
    </row>
    <row r="58" spans="1:11" x14ac:dyDescent="0.2">
      <c r="A58" s="9" t="s">
        <v>25</v>
      </c>
      <c r="B58">
        <v>55.72</v>
      </c>
      <c r="C58">
        <v>102.46</v>
      </c>
      <c r="D58">
        <v>113.93</v>
      </c>
      <c r="E58">
        <v>143.76</v>
      </c>
      <c r="F58">
        <v>165.74</v>
      </c>
      <c r="G58">
        <v>204.07</v>
      </c>
      <c r="H58">
        <v>161.76</v>
      </c>
      <c r="I58">
        <v>237.23</v>
      </c>
      <c r="J58">
        <v>353.97</v>
      </c>
      <c r="K58">
        <v>449.26</v>
      </c>
    </row>
    <row r="59" spans="1:11" x14ac:dyDescent="0.2">
      <c r="A59" s="9" t="s">
        <v>71</v>
      </c>
      <c r="B59">
        <v>82.64</v>
      </c>
      <c r="C59">
        <v>27.76</v>
      </c>
      <c r="D59">
        <v>9.96</v>
      </c>
      <c r="F59">
        <v>4.16</v>
      </c>
      <c r="G59">
        <v>8.07</v>
      </c>
      <c r="H59">
        <v>21.15</v>
      </c>
      <c r="I59">
        <v>22.36</v>
      </c>
      <c r="J59">
        <v>24.07</v>
      </c>
      <c r="K59">
        <v>158.64</v>
      </c>
    </row>
    <row r="60" spans="1:11" x14ac:dyDescent="0.2">
      <c r="A60" s="9" t="s">
        <v>72</v>
      </c>
      <c r="B60">
        <v>44.88</v>
      </c>
      <c r="C60">
        <v>84.21</v>
      </c>
      <c r="D60">
        <v>56.49</v>
      </c>
      <c r="E60">
        <v>126.3</v>
      </c>
      <c r="F60">
        <v>140.46</v>
      </c>
      <c r="G60">
        <v>88.38</v>
      </c>
      <c r="H60">
        <v>76.12</v>
      </c>
      <c r="I60">
        <v>84.21</v>
      </c>
      <c r="J60">
        <v>169.72</v>
      </c>
      <c r="K60">
        <v>265.62</v>
      </c>
    </row>
    <row r="61" spans="1:11" s="1" customFormat="1" x14ac:dyDescent="0.2">
      <c r="A61" s="1" t="s">
        <v>26</v>
      </c>
      <c r="B61">
        <v>209.31</v>
      </c>
      <c r="C61">
        <v>252.5</v>
      </c>
      <c r="D61">
        <v>218.45</v>
      </c>
      <c r="E61">
        <v>307.75</v>
      </c>
      <c r="F61">
        <v>348.05</v>
      </c>
      <c r="G61">
        <v>338.21</v>
      </c>
      <c r="H61">
        <v>296.72</v>
      </c>
      <c r="I61">
        <v>384.45</v>
      </c>
      <c r="J61">
        <v>592.46</v>
      </c>
      <c r="K61">
        <v>918.41</v>
      </c>
    </row>
    <row r="62" spans="1:11" x14ac:dyDescent="0.2">
      <c r="A62" s="9" t="s">
        <v>27</v>
      </c>
      <c r="B62">
        <v>83.4</v>
      </c>
      <c r="C62">
        <v>100.1</v>
      </c>
      <c r="D62">
        <v>86.51</v>
      </c>
      <c r="E62">
        <v>90.16</v>
      </c>
      <c r="F62">
        <v>131.86</v>
      </c>
      <c r="G62">
        <v>111.98</v>
      </c>
      <c r="H62">
        <v>95.74</v>
      </c>
      <c r="I62">
        <v>111.76</v>
      </c>
      <c r="J62">
        <v>115.36</v>
      </c>
      <c r="K62">
        <v>114.56</v>
      </c>
    </row>
    <row r="63" spans="1:11" x14ac:dyDescent="0.2">
      <c r="A63" s="9" t="s">
        <v>28</v>
      </c>
      <c r="I63">
        <v>1.39</v>
      </c>
      <c r="J63">
        <v>2.86</v>
      </c>
      <c r="K63">
        <v>46.13</v>
      </c>
    </row>
    <row r="64" spans="1:11" x14ac:dyDescent="0.2">
      <c r="A64" s="9" t="s">
        <v>29</v>
      </c>
      <c r="G64">
        <v>6.1</v>
      </c>
      <c r="H64">
        <v>19.99</v>
      </c>
      <c r="I64">
        <v>11.83</v>
      </c>
      <c r="J64">
        <v>32.98</v>
      </c>
      <c r="K64">
        <v>11.94</v>
      </c>
    </row>
    <row r="65" spans="1:1" x14ac:dyDescent="0.2">
      <c r="A65" s="9" t="s">
        <v>73</v>
      </c>
      <c r="B65">
        <v>125.91</v>
      </c>
      <c r="C65">
        <v>152.4</v>
      </c>
      <c r="D65">
        <v>131.94</v>
      </c>
      <c r="E65">
        <v>217.59</v>
      </c>
      <c r="F65">
        <v>216.19</v>
      </c>
      <c r="G65">
        <v>220.13</v>
      </c>
      <c r="H65">
        <v>180.99</v>
      </c>
      <c r="I65">
        <v>259.47</v>
      </c>
      <c r="J65">
        <v>441.26</v>
      </c>
      <c r="K65">
        <v>745.78</v>
      </c>
    </row>
    <row r="66" spans="1:1" s="1" customFormat="1" x14ac:dyDescent="0.2">
      <c r="A66" s="1" t="s">
        <v>26</v>
      </c>
      <c r="B66">
        <v>209.31</v>
      </c>
      <c r="C66">
        <v>252.5</v>
      </c>
      <c r="D66">
        <v>218.45</v>
      </c>
      <c r="E66">
        <v>307.75</v>
      </c>
      <c r="F66">
        <v>348.05</v>
      </c>
      <c r="G66">
        <v>338.21</v>
      </c>
      <c r="H66">
        <v>296.72</v>
      </c>
      <c r="I66">
        <v>384.45</v>
      </c>
      <c r="J66">
        <v>592.46</v>
      </c>
      <c r="K66">
        <v>918.41</v>
      </c>
    </row>
    <row r="67" spans="1:1" s="9" customFormat="1" x14ac:dyDescent="0.2">
      <c r="A67" s="9" t="s">
        <v>78</v>
      </c>
      <c r="B67">
        <v>27.51</v>
      </c>
      <c r="C67">
        <v>61.61</v>
      </c>
      <c r="D67">
        <v>59.4</v>
      </c>
      <c r="E67">
        <v>88.06</v>
      </c>
      <c r="F67">
        <v>124.72</v>
      </c>
      <c r="G67">
        <v>111.33</v>
      </c>
      <c r="H67">
        <v>106.73</v>
      </c>
      <c r="I67">
        <v>135.88</v>
      </c>
      <c r="J67">
        <v>224.42</v>
      </c>
      <c r="K67">
        <v>347.73</v>
      </c>
    </row>
    <row r="68" spans="1:1" x14ac:dyDescent="0.2">
      <c r="A68" s="9" t="s">
        <v>45</v>
      </c>
      <c r="B68">
        <v>1.57</v>
      </c>
      <c r="C68">
        <v>1.88</v>
      </c>
      <c r="D68">
        <v>0.69</v>
      </c>
      <c r="E68">
        <v>0.02</v>
      </c>
      <c r="I68">
        <v>0.29</v>
      </c>
      <c r="J68">
        <v>0.18</v>
      </c>
      <c r="K68">
        <v>0.29</v>
      </c>
    </row>
    <row r="69" spans="1:1" x14ac:dyDescent="0.2">
      <c r="A69" s="5" t="s">
        <v>87</v>
      </c>
      <c r="B69">
        <v>29.14</v>
      </c>
      <c r="C69">
        <v>24.57</v>
      </c>
      <c r="D69">
        <v>25.19</v>
      </c>
      <c r="E69">
        <v>81.98</v>
      </c>
      <c r="F69">
        <v>23.89</v>
      </c>
      <c r="G69">
        <v>50.22</v>
      </c>
      <c r="H69">
        <v>26.92</v>
      </c>
      <c r="I69">
        <v>38.91</v>
      </c>
      <c r="J69">
        <v>77.7</v>
      </c>
      <c r="K69">
        <v>146.85</v>
      </c>
    </row>
    <row r="70" spans="1:1" x14ac:dyDescent="0.2">
      <c r="A70" s="5" t="s">
        <v>74</v>
      </c>
      <c r="B70">
        <v>26074444.0</v>
      </c>
      <c r="C70">
        <v>38074444.0</v>
      </c>
      <c r="D70">
        <v>38074444.0</v>
      </c>
      <c r="E70">
        <v>38074444.0</v>
      </c>
      <c r="F70">
        <v>38074444.0</v>
      </c>
      <c r="G70">
        <v>38074444.0</v>
      </c>
      <c r="H70">
        <v>38074444.0</v>
      </c>
      <c r="I70">
        <v>40924444.0</v>
      </c>
      <c r="J70">
        <v>44774444.0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-18.22</v>
      </c>
      <c r="C82">
        <v>27.33</v>
      </c>
      <c r="D82">
        <v>26.93</v>
      </c>
      <c r="E82">
        <v>89.06</v>
      </c>
      <c r="F82">
        <v>-6.81</v>
      </c>
      <c r="G82">
        <v>48.11</v>
      </c>
      <c r="H82">
        <v>-2.64</v>
      </c>
      <c r="I82">
        <v>-44.1</v>
      </c>
      <c r="J82">
        <v>-33.08</v>
      </c>
      <c r="K82">
        <v>52.99</v>
      </c>
    </row>
    <row r="83" spans="1:11" s="9" customFormat="1" x14ac:dyDescent="0.2">
      <c r="A83" s="9" t="s">
        <v>33</v>
      </c>
      <c r="B83">
        <v>-3.62</v>
      </c>
      <c r="C83">
        <v>-29.21</v>
      </c>
      <c r="D83">
        <v>-18.7</v>
      </c>
      <c r="E83">
        <v>-10.65</v>
      </c>
      <c r="F83">
        <v>-32.98</v>
      </c>
      <c r="G83">
        <v>-48.68</v>
      </c>
      <c r="H83">
        <v>-17.99</v>
      </c>
      <c r="I83">
        <v>-13.66</v>
      </c>
      <c r="J83">
        <v>-33.77</v>
      </c>
      <c r="K83">
        <v>-159.49</v>
      </c>
    </row>
    <row r="84" spans="1:11" s="9" customFormat="1" x14ac:dyDescent="0.2">
      <c r="A84" s="9" t="s">
        <v>34</v>
      </c>
      <c r="B84">
        <v>41.7</v>
      </c>
      <c r="C84">
        <v>-16.99</v>
      </c>
      <c r="D84">
        <v>-15.49</v>
      </c>
      <c r="E84">
        <v>-17.43</v>
      </c>
      <c r="F84">
        <v>0.57</v>
      </c>
      <c r="G84">
        <v>5.78</v>
      </c>
      <c r="H84">
        <v>9.95</v>
      </c>
      <c r="I84">
        <v>49.09</v>
      </c>
      <c r="J84">
        <v>78.18</v>
      </c>
      <c r="K84">
        <v>123.61</v>
      </c>
    </row>
    <row r="85" spans="1:11" s="1" customFormat="1" x14ac:dyDescent="0.2">
      <c r="A85" s="9" t="s">
        <v>35</v>
      </c>
      <c r="B85">
        <v>19.87</v>
      </c>
      <c r="C85">
        <v>-18.87</v>
      </c>
      <c r="D85">
        <v>-7.26</v>
      </c>
      <c r="E85">
        <v>60.99</v>
      </c>
      <c r="F85">
        <v>-39.21</v>
      </c>
      <c r="G85">
        <v>5.21</v>
      </c>
      <c r="H85">
        <v>-10.69</v>
      </c>
      <c r="I85">
        <v>-8.68</v>
      </c>
      <c r="J85">
        <v>11.34</v>
      </c>
      <c r="K85">
        <v>17.1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232.45</v>
      </c>
      <c r="C90">
        <v>187.0</v>
      </c>
      <c r="D90">
        <v>64.75</v>
      </c>
      <c r="E90">
        <v>69.0</v>
      </c>
      <c r="F90">
        <v>91.25</v>
      </c>
      <c r="G90">
        <v>114.3</v>
      </c>
      <c r="H90">
        <v>110.45</v>
      </c>
      <c r="I90">
        <v>271.2</v>
      </c>
      <c r="J90">
        <v>269.33</v>
      </c>
      <c r="K90">
        <v>238.85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2.61</v>
      </c>
      <c r="C93" s="31">
        <v>3.81</v>
      </c>
      <c r="D93" s="31">
        <v>3.81</v>
      </c>
      <c r="E93" s="31">
        <v>3.81</v>
      </c>
      <c r="F93" s="31">
        <v>3.81</v>
      </c>
      <c r="G93" s="31">
        <v>3.81</v>
      </c>
      <c r="H93" s="31">
        <v>3.81</v>
      </c>
      <c r="I93" s="31">
        <v>4.09</v>
      </c>
      <c r="J93" s="31">
        <v>4.48</v>
      </c>
      <c r="K93" s="31">
        <v>4.49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