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<sst xmlns="http://schemas.openxmlformats.org/spreadsheetml/2006/main" count="145" uniqueCount="93">
  <si>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</si>
  <si>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</si>
  <si>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</si>
  <si>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</si>
  <si>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</si>
  <si>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</si>
  <si>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</si>
  <si>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</si>
  <si>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</si>
  <si>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</si>
  <si>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</si>
  <si>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</si>
  <si>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</si>
  <si>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</si>
  <si>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</si>
  <si>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</si>
  <si>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</si>
  <si>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</si>
  <si>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</si>
  <si>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</si>
  <si>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</si>
  <si>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</si>
  <si>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</si>
  <si>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</si>
  <si>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</si>
  <si>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</si>
  <si>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</si>
  <si>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</si>
  <si>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</si>
  <si>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</si>
  <si>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</si>
  <si>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</si>
  <si>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</si>
  <si>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</si>
  <si>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</si>
  <si>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</si>
  <si>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</si>
  <si>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</si>
  <si>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</si>
  <si>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</si>
  <si>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</si>
  <si>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</si>
  <si>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</si>
  <si>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</si>
  <si>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</si>
  <si>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</si>
  <si>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</si>
  <si>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</si>
  <si>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</si>
  <si>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</si>
  <si>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</si>
  <si>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</si>
  <si>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</si>
  <si>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</si>
  <si>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</si>
  <si>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</si>
  <si>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</si>
  <si>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</si>
  <si>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</si>
  <si>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</si>
  <si>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</si>
  <si>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</si>
  <si>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</si>
  <si>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ASIAN HOTELS (NORTH)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</si>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</sst>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297.70</v>
      </c>
    </row>
    <row r="9" spans="1:11" x14ac:dyDescent="0.2">
      <c r="A9" s="5" t="s">
        <v>79</v>
      </c>
      <c r="B9">
        <v>1269.19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251.19</v>
      </c>
      <c r="C17">
        <v>274.44</v>
      </c>
      <c r="D17">
        <v>273.52</v>
      </c>
      <c r="E17">
        <v>252.39</v>
      </c>
      <c r="F17">
        <v>72.58</v>
      </c>
      <c r="G17">
        <v>130.53</v>
      </c>
      <c r="H17">
        <v>255.78</v>
      </c>
      <c r="I17">
        <v>298.09</v>
      </c>
      <c r="J17">
        <v>318.19</v>
      </c>
      <c r="K17">
        <v>341.08</v>
      </c>
    </row>
    <row r="18" spans="1:1" s="9" customFormat="1" x14ac:dyDescent="0.2">
      <c r="A18" s="5" t="s">
        <v>80</v>
      </c>
      <c r="B18">
        <v>31.46</v>
      </c>
      <c r="C18">
        <v>36.32</v>
      </c>
      <c r="D18">
        <v>38.67</v>
      </c>
      <c r="E18">
        <v>36.72</v>
      </c>
      <c r="F18">
        <v>11.36</v>
      </c>
      <c r="G18">
        <v>3.31</v>
      </c>
      <c r="H18">
        <v>7.16</v>
      </c>
      <c r="I18">
        <v>7.05</v>
      </c>
      <c r="J18">
        <v>7.39</v>
      </c>
      <c r="K18">
        <v>35.26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14.65</v>
      </c>
      <c r="C20">
        <v>16.58</v>
      </c>
      <c r="D20">
        <v>14.61</v>
      </c>
      <c r="E20">
        <v>15.72</v>
      </c>
      <c r="F20">
        <v>11.45</v>
      </c>
      <c r="G20">
        <v>16.27</v>
      </c>
      <c r="H20">
        <v>21.54</v>
      </c>
      <c r="I20">
        <v>22.69</v>
      </c>
      <c r="J20">
        <v>23.83</v>
      </c>
    </row>
    <row r="21" spans="1:1" s="9" customFormat="1" x14ac:dyDescent="0.2">
      <c r="A21" s="5" t="s">
        <v>83</v>
      </c>
      <c r="B21">
        <v>19.96</v>
      </c>
      <c r="C21">
        <v>22.65</v>
      </c>
      <c r="D21">
        <v>22.77</v>
      </c>
      <c r="E21">
        <v>21.68</v>
      </c>
      <c r="F21">
        <v>14.51</v>
      </c>
      <c r="G21">
        <v>33.18</v>
      </c>
      <c r="H21">
        <v>55.44</v>
      </c>
      <c r="I21">
        <v>71.41</v>
      </c>
      <c r="J21">
        <v>55.16</v>
      </c>
    </row>
    <row r="22" spans="1:1" s="9" customFormat="1" x14ac:dyDescent="0.2">
      <c r="A22" s="5" t="s">
        <v>84</v>
      </c>
      <c r="B22">
        <v>57.68</v>
      </c>
      <c r="C22">
        <v>63.92</v>
      </c>
      <c r="D22">
        <v>65.24</v>
      </c>
      <c r="E22">
        <v>69.12</v>
      </c>
      <c r="F22">
        <v>36.04</v>
      </c>
      <c r="G22">
        <v>40.76</v>
      </c>
      <c r="H22">
        <v>54.23</v>
      </c>
      <c r="I22">
        <v>65.99</v>
      </c>
      <c r="J22">
        <v>78.22</v>
      </c>
      <c r="K22">
        <v>85.92</v>
      </c>
    </row>
    <row r="23" spans="1:1" s="9" customFormat="1" x14ac:dyDescent="0.2">
      <c r="A23" s="5" t="s">
        <v>85</v>
      </c>
      <c r="B23">
        <v>39.75</v>
      </c>
      <c r="C23">
        <v>46.79</v>
      </c>
      <c r="D23">
        <v>44.8</v>
      </c>
      <c r="E23">
        <v>46.81</v>
      </c>
      <c r="F23">
        <v>14.77</v>
      </c>
      <c r="G23">
        <v>26.14</v>
      </c>
      <c r="H23">
        <v>41.76</v>
      </c>
      <c r="I23">
        <v>47.64</v>
      </c>
      <c r="J23">
        <v>56.97</v>
      </c>
    </row>
    <row r="24" spans="1:1" s="9" customFormat="1" x14ac:dyDescent="0.2">
      <c r="A24" s="5" t="s">
        <v>86</v>
      </c>
      <c r="B24">
        <v>4.63</v>
      </c>
      <c r="C24">
        <v>3.76</v>
      </c>
      <c r="D24">
        <v>5.28</v>
      </c>
      <c r="E24">
        <v>7.45</v>
      </c>
      <c r="F24">
        <v>4.4</v>
      </c>
      <c r="G24">
        <v>4.55</v>
      </c>
      <c r="H24">
        <v>21.26</v>
      </c>
      <c r="I24">
        <v>10.85</v>
      </c>
      <c r="J24">
        <v>12.56</v>
      </c>
      <c r="K24">
        <v>174.64</v>
      </c>
    </row>
    <row r="25" spans="1:1" s="9" customFormat="1" x14ac:dyDescent="0.2">
      <c r="A25" s="9" t="s">
        <v>9</v>
      </c>
      <c r="B25">
        <v>9.76</v>
      </c>
      <c r="C25">
        <v>31.11</v>
      </c>
      <c r="D25">
        <v>8.16</v>
      </c>
      <c r="E25">
        <v>14.56</v>
      </c>
      <c r="F25">
        <v>-567.31</v>
      </c>
      <c r="G25">
        <v>3.77</v>
      </c>
      <c r="H25">
        <v>1.67</v>
      </c>
      <c r="I25">
        <v>1.92</v>
      </c>
      <c r="J25">
        <v>303.6</v>
      </c>
      <c r="K25">
        <v>-96.79</v>
      </c>
    </row>
    <row r="26" spans="1:1" s="9" customFormat="1" x14ac:dyDescent="0.2">
      <c r="A26" s="9" t="s">
        <v>10</v>
      </c>
      <c r="B26">
        <v>21.22</v>
      </c>
      <c r="C26">
        <v>19.96</v>
      </c>
      <c r="D26">
        <v>19.26</v>
      </c>
      <c r="E26">
        <v>17.93</v>
      </c>
      <c r="F26">
        <v>16.82</v>
      </c>
      <c r="G26">
        <v>25.11</v>
      </c>
      <c r="H26">
        <v>23.06</v>
      </c>
      <c r="I26">
        <v>21.9</v>
      </c>
      <c r="J26">
        <v>21.99</v>
      </c>
      <c r="K26">
        <v>17.77</v>
      </c>
    </row>
    <row r="27" spans="1:1" s="9" customFormat="1" x14ac:dyDescent="0.2">
      <c r="A27" s="9" t="s">
        <v>11</v>
      </c>
      <c r="B27">
        <v>99.0</v>
      </c>
      <c r="C27">
        <v>98.32</v>
      </c>
      <c r="D27">
        <v>113.13</v>
      </c>
      <c r="E27">
        <v>125.47</v>
      </c>
      <c r="F27">
        <v>91.05</v>
      </c>
      <c r="G27">
        <v>109.79</v>
      </c>
      <c r="H27">
        <v>117.82</v>
      </c>
      <c r="I27">
        <v>139.79</v>
      </c>
      <c r="J27">
        <v>133.63</v>
      </c>
      <c r="K27">
        <v>72.47</v>
      </c>
    </row>
    <row r="28" spans="1:1" s="9" customFormat="1" x14ac:dyDescent="0.2">
      <c r="A28" s="9" t="s">
        <v>12</v>
      </c>
      <c r="B28">
        <v>-27.4</v>
      </c>
      <c r="C28">
        <v>-2.75</v>
      </c>
      <c r="D28">
        <v>-42.08</v>
      </c>
      <c r="E28">
        <v>-73.95</v>
      </c>
      <c r="F28">
        <v>-695.13</v>
      </c>
      <c r="G28">
        <v>-124.81</v>
      </c>
      <c r="H28">
        <v>-84.82</v>
      </c>
      <c r="I28">
        <v>-87.31</v>
      </c>
      <c r="J28">
        <v>232.04</v>
      </c>
      <c r="K28">
        <v>-141.77</v>
      </c>
    </row>
    <row r="29" spans="1:1" s="9" customFormat="1" x14ac:dyDescent="0.2">
      <c r="A29" s="9" t="s">
        <v>13</v>
      </c>
      <c r="B29">
        <v>-11.79</v>
      </c>
      <c r="C29">
        <v>-0.33</v>
      </c>
      <c r="D29">
        <v>-9.3</v>
      </c>
      <c r="E29">
        <v>-10.82</v>
      </c>
      <c r="F29">
        <v>0.01</v>
      </c>
      <c r="I29">
        <v>0.19</v>
      </c>
      <c r="J29">
        <v>44.78</v>
      </c>
      <c r="K29">
        <v>-39.51</v>
      </c>
    </row>
    <row r="30" spans="1:1" s="9" customFormat="1" x14ac:dyDescent="0.2">
      <c r="A30" s="9" t="s">
        <v>14</v>
      </c>
      <c r="B30">
        <v>-15.61</v>
      </c>
      <c r="C30">
        <v>-2.42</v>
      </c>
      <c r="D30">
        <v>-32.78</v>
      </c>
      <c r="E30">
        <v>-63.13</v>
      </c>
      <c r="F30">
        <v>-695.14</v>
      </c>
      <c r="G30">
        <v>-124.81</v>
      </c>
      <c r="H30">
        <v>-84.82</v>
      </c>
      <c r="I30">
        <v>-87.5</v>
      </c>
      <c r="J30">
        <v>187.26</v>
      </c>
      <c r="K30">
        <v>-102.25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76.76</v>
      </c>
      <c r="C42">
        <v>83.59</v>
      </c>
      <c r="D42">
        <v>62.13</v>
      </c>
      <c r="E42">
        <v>78.08</v>
      </c>
      <c r="F42">
        <v>86.47</v>
      </c>
      <c r="G42">
        <v>91.51</v>
      </c>
      <c r="H42">
        <v>70.29</v>
      </c>
      <c r="I42">
        <v>76.9</v>
      </c>
      <c r="J42">
        <v>90.98</v>
      </c>
      <c r="K42">
        <v>102.91</v>
      </c>
    </row>
    <row r="43" spans="1:11" s="9" customFormat="1" x14ac:dyDescent="0.2">
      <c r="A43" s="9" t="s">
        <v>7</v>
      </c>
      <c r="B43">
        <v>55.53</v>
      </c>
      <c r="C43">
        <v>61.01</v>
      </c>
      <c r="D43">
        <v>48.71</v>
      </c>
      <c r="E43">
        <v>58.25</v>
      </c>
      <c r="F43">
        <v>64.96</v>
      </c>
      <c r="G43">
        <v>62.31</v>
      </c>
      <c r="H43">
        <v>55.45</v>
      </c>
      <c r="I43">
        <v>79.54</v>
      </c>
      <c r="J43">
        <v>81.4</v>
      </c>
      <c r="K43">
        <v>79.41</v>
      </c>
    </row>
    <row r="44" spans="1:11" s="9" customFormat="1" x14ac:dyDescent="0.2">
      <c r="A44" s="9" t="s">
        <v>9</v>
      </c>
      <c r="B44">
        <v>0.04</v>
      </c>
      <c r="C44">
        <v>1.73</v>
      </c>
      <c r="D44">
        <v>0.44</v>
      </c>
      <c r="E44">
        <v>0.05</v>
      </c>
      <c r="F44">
        <v>116.55</v>
      </c>
      <c r="G44">
        <v>186.65</v>
      </c>
      <c r="H44">
        <v>0.28</v>
      </c>
      <c r="I44">
        <v>-49.4</v>
      </c>
      <c r="J44">
        <v>-40.28</v>
      </c>
      <c r="K44">
        <v>-7.4</v>
      </c>
    </row>
    <row r="45" spans="1:11" s="9" customFormat="1" x14ac:dyDescent="0.2">
      <c r="A45" s="9" t="s">
        <v>10</v>
      </c>
      <c r="B45">
        <v>5.52</v>
      </c>
      <c r="C45">
        <v>5.19</v>
      </c>
      <c r="D45">
        <v>5.03</v>
      </c>
      <c r="E45">
        <v>4.96</v>
      </c>
      <c r="F45">
        <v>4.99</v>
      </c>
      <c r="G45">
        <v>7.01</v>
      </c>
      <c r="H45">
        <v>4.81</v>
      </c>
      <c r="I45">
        <v>4.4</v>
      </c>
      <c r="J45">
        <v>4.52</v>
      </c>
      <c r="K45">
        <v>4.03</v>
      </c>
    </row>
    <row r="46" spans="1:11" s="9" customFormat="1" x14ac:dyDescent="0.2">
      <c r="A46" s="9" t="s">
        <v>11</v>
      </c>
      <c r="B46">
        <v>44.9</v>
      </c>
      <c r="C46">
        <v>34.14</v>
      </c>
      <c r="D46">
        <v>34.09</v>
      </c>
      <c r="E46">
        <v>38.31</v>
      </c>
      <c r="F46">
        <v>28.59</v>
      </c>
      <c r="G46">
        <v>32.63</v>
      </c>
      <c r="H46">
        <v>18.51</v>
      </c>
      <c r="I46">
        <v>18.61</v>
      </c>
      <c r="J46">
        <v>21.25</v>
      </c>
      <c r="K46">
        <v>14.1</v>
      </c>
    </row>
    <row r="47" spans="1:11" s="9" customFormat="1" x14ac:dyDescent="0.2">
      <c r="A47" s="9" t="s">
        <v>12</v>
      </c>
      <c r="B47">
        <v>-29.15</v>
      </c>
      <c r="C47">
        <v>-15.02</v>
      </c>
      <c r="D47">
        <v>-25.26</v>
      </c>
      <c r="E47">
        <v>-23.39</v>
      </c>
      <c r="F47">
        <v>104.48</v>
      </c>
      <c r="G47">
        <v>176.21</v>
      </c>
      <c r="H47">
        <v>-8.2</v>
      </c>
      <c r="I47">
        <v>-75.05</v>
      </c>
      <c r="J47">
        <v>-56.47</v>
      </c>
      <c r="K47">
        <v>-2.03</v>
      </c>
    </row>
    <row r="48" spans="1:11" s="9" customFormat="1" x14ac:dyDescent="0.2">
      <c r="A48" s="9" t="s">
        <v>13</v>
      </c>
      <c r="C48">
        <v>0.19</v>
      </c>
      <c r="E48">
        <v>28.57</v>
      </c>
      <c r="F48">
        <v>14.18</v>
      </c>
      <c r="G48">
        <v>2.03</v>
      </c>
      <c r="H48">
        <v>5.36</v>
      </c>
      <c r="I48">
        <v>-11.53</v>
      </c>
      <c r="K48">
        <v>-33.34</v>
      </c>
    </row>
    <row r="49" spans="1:11" s="9" customFormat="1" x14ac:dyDescent="0.2">
      <c r="A49" s="9" t="s">
        <v>14</v>
      </c>
      <c r="B49">
        <v>-29.15</v>
      </c>
      <c r="C49">
        <v>-15.21</v>
      </c>
      <c r="D49">
        <v>-25.26</v>
      </c>
      <c r="E49">
        <v>-51.96</v>
      </c>
      <c r="F49">
        <v>90.3</v>
      </c>
      <c r="G49">
        <v>174.18</v>
      </c>
      <c r="H49">
        <v>-13.55</v>
      </c>
      <c r="I49">
        <v>-63.53</v>
      </c>
      <c r="J49">
        <v>-56.47</v>
      </c>
      <c r="K49">
        <v>31.31</v>
      </c>
    </row>
    <row r="50" spans="1:11" x14ac:dyDescent="0.2">
      <c r="A50" s="9" t="s">
        <v>8</v>
      </c>
      <c r="B50">
        <v>21.23</v>
      </c>
      <c r="C50">
        <v>22.58</v>
      </c>
      <c r="D50">
        <v>13.42</v>
      </c>
      <c r="E50">
        <v>19.83</v>
      </c>
      <c r="F50">
        <v>21.51</v>
      </c>
      <c r="G50">
        <v>29.2</v>
      </c>
      <c r="H50">
        <v>14.84</v>
      </c>
      <c r="I50">
        <v>-2.64</v>
      </c>
      <c r="J50">
        <v>9.58</v>
      </c>
      <c r="K50">
        <v>23.5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19.45</v>
      </c>
      <c r="C57">
        <v>19.45</v>
      </c>
      <c r="D57">
        <v>19.45</v>
      </c>
      <c r="E57">
        <v>19.45</v>
      </c>
      <c r="F57">
        <v>19.45</v>
      </c>
      <c r="G57">
        <v>19.45</v>
      </c>
      <c r="H57">
        <v>19.45</v>
      </c>
      <c r="I57">
        <v>19.45</v>
      </c>
      <c r="J57">
        <v>19.45</v>
      </c>
      <c r="K57">
        <v>42.63</v>
      </c>
    </row>
    <row r="58" spans="1:11" x14ac:dyDescent="0.2">
      <c r="A58" s="9" t="s">
        <v>25</v>
      </c>
      <c r="B58">
        <v>721.38</v>
      </c>
      <c r="C58">
        <v>719.28</v>
      </c>
      <c r="D58">
        <v>686.68</v>
      </c>
      <c r="E58">
        <v>623.66</v>
      </c>
      <c r="F58">
        <v>352.08</v>
      </c>
      <c r="G58">
        <v>227.68</v>
      </c>
      <c r="H58">
        <v>142.94</v>
      </c>
      <c r="I58">
        <v>55.45</v>
      </c>
      <c r="J58">
        <v>242.89</v>
      </c>
      <c r="K58">
        <v>877.97</v>
      </c>
    </row>
    <row r="59" spans="1:11" x14ac:dyDescent="0.2">
      <c r="A59" s="9" t="s">
        <v>71</v>
      </c>
      <c r="B59">
        <v>947.37</v>
      </c>
      <c r="C59">
        <v>895.72</v>
      </c>
      <c r="D59">
        <v>911.54</v>
      </c>
      <c r="E59">
        <v>920.02</v>
      </c>
      <c r="F59">
        <v>958.84</v>
      </c>
      <c r="G59">
        <v>1067.77</v>
      </c>
      <c r="H59">
        <v>1081.67</v>
      </c>
      <c r="I59">
        <v>1052.41</v>
      </c>
      <c r="J59">
        <v>550.06</v>
      </c>
      <c r="K59">
        <v>333.73</v>
      </c>
    </row>
    <row r="60" spans="1:11" x14ac:dyDescent="0.2">
      <c r="A60" s="9" t="s">
        <v>72</v>
      </c>
      <c r="B60">
        <v>142.49</v>
      </c>
      <c r="C60">
        <v>175.86</v>
      </c>
      <c r="D60">
        <v>201.34</v>
      </c>
      <c r="E60">
        <v>230.64</v>
      </c>
      <c r="F60">
        <v>250.47</v>
      </c>
      <c r="G60">
        <v>241.05</v>
      </c>
      <c r="H60">
        <v>328.57</v>
      </c>
      <c r="I60">
        <v>575.64</v>
      </c>
      <c r="J60">
        <v>732.1</v>
      </c>
      <c r="K60">
        <v>437.92</v>
      </c>
    </row>
    <row r="61" spans="1:11" s="1" customFormat="1" x14ac:dyDescent="0.2">
      <c r="A61" s="1" t="s">
        <v>26</v>
      </c>
      <c r="B61">
        <v>1830.69</v>
      </c>
      <c r="C61">
        <v>1810.31</v>
      </c>
      <c r="D61">
        <v>1819.01</v>
      </c>
      <c r="E61">
        <v>1793.77</v>
      </c>
      <c r="F61">
        <v>1580.84</v>
      </c>
      <c r="G61">
        <v>1555.95</v>
      </c>
      <c r="H61">
        <v>1572.63</v>
      </c>
      <c r="I61">
        <v>1702.95</v>
      </c>
      <c r="J61">
        <v>1544.5</v>
      </c>
      <c r="K61">
        <v>1692.25</v>
      </c>
    </row>
    <row r="62" spans="1:11" x14ac:dyDescent="0.2">
      <c r="A62" s="9" t="s">
        <v>27</v>
      </c>
      <c r="B62">
        <v>1185.55</v>
      </c>
      <c r="C62">
        <v>1148.12</v>
      </c>
      <c r="D62">
        <v>1128.93</v>
      </c>
      <c r="E62">
        <v>1096.19</v>
      </c>
      <c r="F62">
        <v>1503.23</v>
      </c>
      <c r="G62">
        <v>1478.75</v>
      </c>
      <c r="H62">
        <v>1456.52</v>
      </c>
      <c r="I62">
        <v>1434.48</v>
      </c>
      <c r="J62">
        <v>1418.04</v>
      </c>
      <c r="K62">
        <v>1383.66</v>
      </c>
    </row>
    <row r="63" spans="1:11" x14ac:dyDescent="0.2">
      <c r="A63" s="9" t="s">
        <v>28</v>
      </c>
      <c r="B63">
        <v>1.4</v>
      </c>
      <c r="C63">
        <v>1.91</v>
      </c>
      <c r="D63">
        <v>0.95</v>
      </c>
      <c r="E63">
        <v>1.48</v>
      </c>
      <c r="F63">
        <v>1.49</v>
      </c>
      <c r="G63">
        <v>0.99</v>
      </c>
      <c r="H63">
        <v>1.04</v>
      </c>
      <c r="I63">
        <v>1.04</v>
      </c>
      <c r="J63">
        <v>1.04</v>
      </c>
    </row>
    <row r="64" spans="1:11" x14ac:dyDescent="0.2">
      <c r="A64" s="9" t="s">
        <v>29</v>
      </c>
      <c r="B64">
        <v>561.43</v>
      </c>
      <c r="C64">
        <v>563.07</v>
      </c>
      <c r="D64">
        <v>567.28</v>
      </c>
      <c r="E64">
        <v>573.61</v>
      </c>
      <c r="F64">
        <v>1.43</v>
      </c>
      <c r="K64">
        <v>0.05</v>
      </c>
    </row>
    <row r="65" spans="1:1" x14ac:dyDescent="0.2">
      <c r="A65" s="9" t="s">
        <v>73</v>
      </c>
      <c r="B65">
        <v>82.31</v>
      </c>
      <c r="C65">
        <v>97.21</v>
      </c>
      <c r="D65">
        <v>121.85</v>
      </c>
      <c r="E65">
        <v>122.49</v>
      </c>
      <c r="F65">
        <v>74.69</v>
      </c>
      <c r="G65">
        <v>76.21</v>
      </c>
      <c r="H65">
        <v>115.07</v>
      </c>
      <c r="I65">
        <v>267.43</v>
      </c>
      <c r="J65">
        <v>125.42</v>
      </c>
      <c r="K65">
        <v>308.54</v>
      </c>
    </row>
    <row r="66" spans="1:1" s="1" customFormat="1" x14ac:dyDescent="0.2">
      <c r="A66" s="1" t="s">
        <v>26</v>
      </c>
      <c r="B66">
        <v>1830.69</v>
      </c>
      <c r="C66">
        <v>1810.31</v>
      </c>
      <c r="D66">
        <v>1819.01</v>
      </c>
      <c r="E66">
        <v>1793.77</v>
      </c>
      <c r="F66">
        <v>1580.84</v>
      </c>
      <c r="G66">
        <v>1555.95</v>
      </c>
      <c r="H66">
        <v>1572.63</v>
      </c>
      <c r="I66">
        <v>1702.95</v>
      </c>
      <c r="J66">
        <v>1544.5</v>
      </c>
      <c r="K66">
        <v>1692.25</v>
      </c>
    </row>
    <row r="67" spans="1:1" s="9" customFormat="1" x14ac:dyDescent="0.2">
      <c r="A67" s="9" t="s">
        <v>78</v>
      </c>
      <c r="B67">
        <v>10.89</v>
      </c>
      <c r="C67">
        <v>12.01</v>
      </c>
      <c r="D67">
        <v>16.66</v>
      </c>
      <c r="E67">
        <v>12.76</v>
      </c>
      <c r="F67">
        <v>14.3</v>
      </c>
      <c r="G67">
        <v>6.23</v>
      </c>
      <c r="H67">
        <v>16.15</v>
      </c>
      <c r="I67">
        <v>17.3</v>
      </c>
      <c r="J67">
        <v>16.37</v>
      </c>
      <c r="K67">
        <v>21.26</v>
      </c>
    </row>
    <row r="68" spans="1:1" x14ac:dyDescent="0.2">
      <c r="A68" s="9" t="s">
        <v>45</v>
      </c>
      <c r="B68">
        <v>9.49</v>
      </c>
      <c r="C68">
        <v>11.61</v>
      </c>
      <c r="D68">
        <v>11.27</v>
      </c>
      <c r="E68">
        <v>10.33</v>
      </c>
      <c r="F68">
        <v>5.82</v>
      </c>
      <c r="G68">
        <v>5.73</v>
      </c>
      <c r="H68">
        <v>9.19</v>
      </c>
      <c r="I68">
        <v>11.4</v>
      </c>
      <c r="J68">
        <v>13.28</v>
      </c>
      <c r="K68">
        <v>8.96</v>
      </c>
    </row>
    <row r="69" spans="1:1" x14ac:dyDescent="0.2">
      <c r="A69" s="5" t="s">
        <v>87</v>
      </c>
      <c r="B69">
        <v>14.85</v>
      </c>
      <c r="C69">
        <v>9.36</v>
      </c>
      <c r="D69">
        <v>5.14</v>
      </c>
      <c r="E69">
        <v>1.98</v>
      </c>
      <c r="F69">
        <v>1.69</v>
      </c>
      <c r="G69">
        <v>6.53</v>
      </c>
      <c r="H69">
        <v>19.61</v>
      </c>
      <c r="I69">
        <v>54.18</v>
      </c>
      <c r="J69">
        <v>54.48</v>
      </c>
      <c r="K69">
        <v>184.18</v>
      </c>
    </row>
    <row r="70" spans="1:1" x14ac:dyDescent="0.2">
      <c r="A70" s="5" t="s">
        <v>74</v>
      </c>
      <c r="B70">
        <v>19453229.0</v>
      </c>
      <c r="C70">
        <v>19453229.0</v>
      </c>
      <c r="D70">
        <v>19453229.0</v>
      </c>
      <c r="E70">
        <v>19453229.0</v>
      </c>
      <c r="F70">
        <v>19453229.0</v>
      </c>
      <c r="G70">
        <v>19453229.0</v>
      </c>
      <c r="H70">
        <v>19453229.0</v>
      </c>
      <c r="I70">
        <v>19453229.0</v>
      </c>
      <c r="J70">
        <v>19453229.0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81.74</v>
      </c>
      <c r="C82">
        <v>103.51</v>
      </c>
      <c r="D82">
        <v>101.14</v>
      </c>
      <c r="E82">
        <v>108.92</v>
      </c>
      <c r="F82">
        <v>46.6</v>
      </c>
      <c r="G82">
        <v>14.7</v>
      </c>
      <c r="H82">
        <v>42.92</v>
      </c>
      <c r="I82">
        <v>72.5</v>
      </c>
      <c r="J82">
        <v>436.57</v>
      </c>
      <c r="K82">
        <v>-155.55</v>
      </c>
    </row>
    <row r="83" spans="1:11" s="9" customFormat="1" x14ac:dyDescent="0.2">
      <c r="A83" s="9" t="s">
        <v>33</v>
      </c>
      <c r="B83">
        <v>18.38</v>
      </c>
      <c r="C83">
        <v>44.44</v>
      </c>
      <c r="D83">
        <v>7.42</v>
      </c>
      <c r="E83">
        <v>21.61</v>
      </c>
      <c r="F83">
        <v>-1.06</v>
      </c>
      <c r="G83">
        <v>-3.13</v>
      </c>
      <c r="H83">
        <v>3.73</v>
      </c>
      <c r="I83">
        <v>0.17</v>
      </c>
      <c r="J83">
        <v>-5.3</v>
      </c>
      <c r="K83">
        <v>17.27</v>
      </c>
    </row>
    <row r="84" spans="1:11" s="9" customFormat="1" x14ac:dyDescent="0.2">
      <c r="A84" s="9" t="s">
        <v>34</v>
      </c>
      <c r="B84">
        <v>-98.43</v>
      </c>
      <c r="C84">
        <v>-153.37</v>
      </c>
      <c r="D84">
        <v>-109.45</v>
      </c>
      <c r="E84">
        <v>-133.66</v>
      </c>
      <c r="F84">
        <v>-46.51</v>
      </c>
      <c r="G84">
        <v>-11.14</v>
      </c>
      <c r="H84">
        <v>-29.14</v>
      </c>
      <c r="I84">
        <v>-38.16</v>
      </c>
      <c r="J84">
        <v>-430.9</v>
      </c>
      <c r="K84">
        <v>267.99</v>
      </c>
    </row>
    <row r="85" spans="1:11" s="1" customFormat="1" x14ac:dyDescent="0.2">
      <c r="A85" s="9" t="s">
        <v>35</v>
      </c>
      <c r="B85">
        <v>1.69</v>
      </c>
      <c r="C85">
        <v>-5.42</v>
      </c>
      <c r="D85">
        <v>-0.89</v>
      </c>
      <c r="E85">
        <v>-3.13</v>
      </c>
      <c r="F85">
        <v>-0.96</v>
      </c>
      <c r="G85">
        <v>0.44</v>
      </c>
      <c r="H85">
        <v>17.5</v>
      </c>
      <c r="I85">
        <v>34.51</v>
      </c>
      <c r="J85">
        <v>0.37</v>
      </c>
      <c r="K85">
        <v>129.7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113.1</v>
      </c>
      <c r="C90">
        <v>300.6</v>
      </c>
      <c r="D90">
        <v>139.6</v>
      </c>
      <c r="E90">
        <v>68.75</v>
      </c>
      <c r="F90">
        <v>59.6</v>
      </c>
      <c r="G90">
        <v>80.5</v>
      </c>
      <c r="H90">
        <v>113.3</v>
      </c>
      <c r="I90">
        <v>132.0</v>
      </c>
      <c r="J90">
        <v>364.3</v>
      </c>
      <c r="K90">
        <v>300.9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1.95</v>
      </c>
      <c r="C93" s="31">
        <v>1.95</v>
      </c>
      <c r="D93" s="31">
        <v>1.95</v>
      </c>
      <c r="E93" s="31">
        <v>1.95</v>
      </c>
      <c r="F93" s="31">
        <v>1.95</v>
      </c>
      <c r="G93" s="31">
        <v>1.95</v>
      </c>
      <c r="H93" s="31">
        <v>1.95</v>
      </c>
      <c r="I93" s="31">
        <v>1.95</v>
      </c>
      <c r="J93" s="31">
        <v>1.95</v>
      </c>
      <c r="K93" s="31">
        <v>4.26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