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<sst xmlns="http://schemas.openxmlformats.org/spreadsheetml/2006/main" count="145" uniqueCount="93">
  <si>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</si>
  <si>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</si>
  <si>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</si>
  <si>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</si>
  <si>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</si>
  <si>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</si>
  <si>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</si>
  <si>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</si>
  <si>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</si>
  <si>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</si>
  <si>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</si>
  <si>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</si>
  <si>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</si>
  <si>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</si>
  <si>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</si>
  <si>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</si>
  <si>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</si>
  <si>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</si>
  <si>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</si>
  <si>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</si>
  <si>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</si>
  <si>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</si>
  <si>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</si>
  <si>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</si>
  <si>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</si>
  <si>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</si>
  <si>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</si>
  <si>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</si>
  <si>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</si>
  <si>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</si>
  <si>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</si>
  <si>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</si>
  <si>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</si>
  <si>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</si>
  <si>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</si>
  <si>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</si>
  <si>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</si>
  <si>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</si>
  <si>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</si>
  <si>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</si>
  <si>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</si>
  <si>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</si>
  <si>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</si>
  <si>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</si>
  <si>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</si>
  <si>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</si>
  <si>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</si>
  <si>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</si>
  <si>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</si>
  <si>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</si>
  <si>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</si>
  <si>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</si>
  <si>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</si>
  <si>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</si>
  <si>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</si>
  <si>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</si>
  <si>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</si>
  <si>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</si>
  <si>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</si>
  <si>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</si>
  <si>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</si>
  <si>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</si>
  <si>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</si>
  <si>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ASIAN GRANITO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</si>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</sst>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60.42</v>
      </c>
    </row>
    <row r="9" spans="1:11" x14ac:dyDescent="0.2">
      <c r="A9" s="5" t="s">
        <v>79</v>
      </c>
      <c r="B9">
        <v>1791.30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1061.48</v>
      </c>
      <c r="C17">
        <v>1155.6</v>
      </c>
      <c r="D17">
        <v>1186.66</v>
      </c>
      <c r="E17">
        <v>1224.53</v>
      </c>
      <c r="F17">
        <v>1292.3</v>
      </c>
      <c r="G17">
        <v>1563.79</v>
      </c>
      <c r="H17">
        <v>1562.6</v>
      </c>
      <c r="I17">
        <v>1530.48</v>
      </c>
      <c r="J17">
        <v>1558.53</v>
      </c>
      <c r="K17">
        <v>1858.06</v>
      </c>
    </row>
    <row r="18" spans="1:1" s="9" customFormat="1" x14ac:dyDescent="0.2">
      <c r="A18" s="5" t="s">
        <v>80</v>
      </c>
      <c r="B18">
        <v>584.98</v>
      </c>
      <c r="C18">
        <v>617.48</v>
      </c>
      <c r="D18">
        <v>665.58</v>
      </c>
      <c r="E18">
        <v>714.79</v>
      </c>
      <c r="F18">
        <v>839.97</v>
      </c>
      <c r="G18">
        <v>976.85</v>
      </c>
      <c r="H18">
        <v>1010.07</v>
      </c>
      <c r="I18">
        <v>954.64</v>
      </c>
      <c r="J18">
        <v>943.34</v>
      </c>
      <c r="K18">
        <v>1118.45</v>
      </c>
    </row>
    <row r="19" spans="1:1" s="9" customFormat="1" x14ac:dyDescent="0.2">
      <c r="A19" s="5" t="s">
        <v>81</v>
      </c>
      <c r="B19">
        <v>25.74</v>
      </c>
      <c r="C19">
        <v>3.42</v>
      </c>
      <c r="D19">
        <v>25.31</v>
      </c>
      <c r="E19">
        <v>2.18</v>
      </c>
      <c r="F19">
        <v>16.84</v>
      </c>
      <c r="G19">
        <v>-0.66</v>
      </c>
      <c r="H19">
        <v>-43.57</v>
      </c>
      <c r="I19">
        <v>10.12</v>
      </c>
      <c r="J19">
        <v>15.14</v>
      </c>
      <c r="K19">
        <v>-3.67</v>
      </c>
    </row>
    <row r="20" spans="1:1" s="9" customFormat="1" x14ac:dyDescent="0.2">
      <c r="A20" s="5" t="s">
        <v>82</v>
      </c>
      <c r="B20">
        <v>141.43</v>
      </c>
      <c r="C20">
        <v>141.0</v>
      </c>
      <c r="D20">
        <v>166.68</v>
      </c>
      <c r="E20">
        <v>130.08</v>
      </c>
      <c r="F20">
        <v>106.36</v>
      </c>
      <c r="G20">
        <v>177.6</v>
      </c>
      <c r="H20">
        <v>210.54</v>
      </c>
      <c r="I20">
        <v>199.55</v>
      </c>
      <c r="J20">
        <v>201.83</v>
      </c>
      <c r="K20">
        <v>247.3</v>
      </c>
    </row>
    <row r="21" spans="1:1" s="9" customFormat="1" x14ac:dyDescent="0.2">
      <c r="A21" s="5" t="s">
        <v>83</v>
      </c>
      <c r="B21">
        <v>88.05</v>
      </c>
      <c r="C21">
        <v>60.64</v>
      </c>
      <c r="D21">
        <v>77.22</v>
      </c>
      <c r="E21">
        <v>65.18</v>
      </c>
      <c r="F21">
        <v>50.75</v>
      </c>
      <c r="G21">
        <v>63.61</v>
      </c>
      <c r="H21">
        <v>88.54</v>
      </c>
      <c r="I21">
        <v>86.49</v>
      </c>
      <c r="J21">
        <v>76.7</v>
      </c>
    </row>
    <row r="22" spans="1:1" s="9" customFormat="1" x14ac:dyDescent="0.2">
      <c r="A22" s="5" t="s">
        <v>84</v>
      </c>
      <c r="B22">
        <v>69.1</v>
      </c>
      <c r="C22">
        <v>94.27</v>
      </c>
      <c r="D22">
        <v>109.96</v>
      </c>
      <c r="E22">
        <v>108.55</v>
      </c>
      <c r="F22">
        <v>91.35</v>
      </c>
      <c r="G22">
        <v>111.71</v>
      </c>
      <c r="H22">
        <v>119.89</v>
      </c>
      <c r="I22">
        <v>129.61</v>
      </c>
      <c r="J22">
        <v>149.47</v>
      </c>
      <c r="K22">
        <v>167.41</v>
      </c>
    </row>
    <row r="23" spans="1:1" s="9" customFormat="1" x14ac:dyDescent="0.2">
      <c r="A23" s="5" t="s">
        <v>85</v>
      </c>
      <c r="B23">
        <v>75.47</v>
      </c>
      <c r="C23">
        <v>102.31</v>
      </c>
      <c r="D23">
        <v>99.78</v>
      </c>
      <c r="E23">
        <v>90.29</v>
      </c>
      <c r="F23">
        <v>84.8</v>
      </c>
      <c r="G23">
        <v>110.19</v>
      </c>
      <c r="H23">
        <v>131.58</v>
      </c>
      <c r="I23">
        <v>123.24</v>
      </c>
      <c r="J23">
        <v>126.17</v>
      </c>
    </row>
    <row r="24" spans="1:1" s="9" customFormat="1" x14ac:dyDescent="0.2">
      <c r="A24" s="5" t="s">
        <v>86</v>
      </c>
      <c r="B24">
        <v>1.09</v>
      </c>
      <c r="C24">
        <v>4.33</v>
      </c>
      <c r="D24">
        <v>4.99</v>
      </c>
      <c r="E24">
        <v>0.08</v>
      </c>
      <c r="F24">
        <v>-0.51</v>
      </c>
      <c r="G24">
        <v>3.4</v>
      </c>
      <c r="H24">
        <v>30.99</v>
      </c>
      <c r="I24">
        <v>-3.16</v>
      </c>
      <c r="J24">
        <v>4.5</v>
      </c>
      <c r="K24">
        <v>217.63</v>
      </c>
    </row>
    <row r="25" spans="1:1" s="9" customFormat="1" x14ac:dyDescent="0.2">
      <c r="A25" s="9" t="s">
        <v>9</v>
      </c>
      <c r="B25">
        <v>4.62</v>
      </c>
      <c r="C25">
        <v>7.52</v>
      </c>
      <c r="D25">
        <v>9.33</v>
      </c>
      <c r="E25">
        <v>10.23</v>
      </c>
      <c r="F25">
        <v>5.0</v>
      </c>
      <c r="G25">
        <v>49.73</v>
      </c>
      <c r="H25">
        <v>21.23</v>
      </c>
      <c r="I25">
        <v>13.13</v>
      </c>
      <c r="J25">
        <v>13.19</v>
      </c>
      <c r="K25">
        <v>16.82</v>
      </c>
    </row>
    <row r="26" spans="1:1" s="9" customFormat="1" x14ac:dyDescent="0.2">
      <c r="A26" s="9" t="s">
        <v>10</v>
      </c>
      <c r="B26">
        <v>24.16</v>
      </c>
      <c r="C26">
        <v>25.39</v>
      </c>
      <c r="D26">
        <v>27.32</v>
      </c>
      <c r="E26">
        <v>30.78</v>
      </c>
      <c r="F26">
        <v>29.35</v>
      </c>
      <c r="G26">
        <v>30.07</v>
      </c>
      <c r="H26">
        <v>34.14</v>
      </c>
      <c r="I26">
        <v>46.99</v>
      </c>
      <c r="J26">
        <v>50.69</v>
      </c>
      <c r="K26">
        <v>63.77</v>
      </c>
    </row>
    <row r="27" spans="1:1" s="9" customFormat="1" x14ac:dyDescent="0.2">
      <c r="A27" s="9" t="s">
        <v>11</v>
      </c>
      <c r="B27">
        <v>40.71</v>
      </c>
      <c r="C27">
        <v>38.61</v>
      </c>
      <c r="D27">
        <v>36.88</v>
      </c>
      <c r="E27">
        <v>40.01</v>
      </c>
      <c r="F27">
        <v>34.94</v>
      </c>
      <c r="G27">
        <v>25.57</v>
      </c>
      <c r="H27">
        <v>26.95</v>
      </c>
      <c r="I27">
        <v>31.35</v>
      </c>
      <c r="J27">
        <v>26.39</v>
      </c>
      <c r="K27">
        <v>34.93</v>
      </c>
    </row>
    <row r="28" spans="1:1" s="9" customFormat="1" x14ac:dyDescent="0.2">
      <c r="A28" s="9" t="s">
        <v>12</v>
      </c>
      <c r="B28">
        <v>66.85</v>
      </c>
      <c r="C28">
        <v>82.51</v>
      </c>
      <c r="D28">
        <v>32.89</v>
      </c>
      <c r="E28">
        <v>57.18</v>
      </c>
      <c r="F28">
        <v>77.13</v>
      </c>
      <c r="G28">
        <v>113.86</v>
      </c>
      <c r="H28">
        <v>-112.44</v>
      </c>
      <c r="I28">
        <v>-14.98</v>
      </c>
      <c r="J28">
        <v>7.77</v>
      </c>
      <c r="K28">
        <v>21.72</v>
      </c>
    </row>
    <row r="29" spans="1:1" s="9" customFormat="1" x14ac:dyDescent="0.2">
      <c r="A29" s="9" t="s">
        <v>13</v>
      </c>
      <c r="B29">
        <v>18.97</v>
      </c>
      <c r="C29">
        <v>25.63</v>
      </c>
      <c r="D29">
        <v>9.84</v>
      </c>
      <c r="E29">
        <v>11.13</v>
      </c>
      <c r="F29">
        <v>19.53</v>
      </c>
      <c r="G29">
        <v>21.77</v>
      </c>
      <c r="H29">
        <v>-25.53</v>
      </c>
      <c r="I29">
        <v>4.92</v>
      </c>
      <c r="J29">
        <v>-12.79</v>
      </c>
      <c r="K29">
        <v>2.95</v>
      </c>
    </row>
    <row r="30" spans="1:1" s="9" customFormat="1" x14ac:dyDescent="0.2">
      <c r="A30" s="9" t="s">
        <v>14</v>
      </c>
      <c r="B30">
        <v>45.07</v>
      </c>
      <c r="C30">
        <v>52.69</v>
      </c>
      <c r="D30">
        <v>20.87</v>
      </c>
      <c r="E30">
        <v>42.18</v>
      </c>
      <c r="F30">
        <v>57.0</v>
      </c>
      <c r="G30">
        <v>91.95</v>
      </c>
      <c r="H30">
        <v>-72.69</v>
      </c>
      <c r="I30">
        <v>-12.25</v>
      </c>
      <c r="J30">
        <v>27.54</v>
      </c>
      <c r="K30">
        <v>20.87</v>
      </c>
    </row>
    <row r="31" spans="1:1" s="9" customFormat="1" x14ac:dyDescent="0.2">
      <c r="A31" s="9" t="s">
        <v>70</v>
      </c>
      <c r="B31">
        <v>3.91</v>
      </c>
      <c r="C31">
        <v>3.91</v>
      </c>
      <c r="D31">
        <v>1.81</v>
      </c>
      <c r="E31">
        <v>2.11</v>
      </c>
      <c r="F31">
        <v>1.7</v>
      </c>
      <c r="G31">
        <v>3.97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371.23</v>
      </c>
      <c r="C42">
        <v>423.63</v>
      </c>
      <c r="D42">
        <v>360.08</v>
      </c>
      <c r="E42">
        <v>383.68</v>
      </c>
      <c r="F42">
        <v>366.09</v>
      </c>
      <c r="G42">
        <v>514.77</v>
      </c>
      <c r="H42">
        <v>388.24</v>
      </c>
      <c r="I42">
        <v>406.92</v>
      </c>
      <c r="J42">
        <v>461.66</v>
      </c>
      <c r="K42">
        <v>538.5</v>
      </c>
    </row>
    <row r="43" spans="1:11" s="9" customFormat="1" x14ac:dyDescent="0.2">
      <c r="A43" s="9" t="s">
        <v>7</v>
      </c>
      <c r="B43">
        <v>369.73</v>
      </c>
      <c r="C43">
        <v>403.74</v>
      </c>
      <c r="D43">
        <v>344.35</v>
      </c>
      <c r="E43">
        <v>369.08</v>
      </c>
      <c r="F43">
        <v>352.93</v>
      </c>
      <c r="G43">
        <v>499.51</v>
      </c>
      <c r="H43">
        <v>363.34</v>
      </c>
      <c r="I43">
        <v>370.28</v>
      </c>
      <c r="J43">
        <v>416.75</v>
      </c>
      <c r="K43">
        <v>559.38</v>
      </c>
    </row>
    <row r="44" spans="1:11" s="9" customFormat="1" x14ac:dyDescent="0.2">
      <c r="A44" s="9" t="s">
        <v>9</v>
      </c>
      <c r="B44">
        <v>1.28</v>
      </c>
      <c r="C44">
        <v>4.43</v>
      </c>
      <c r="D44">
        <v>0.89</v>
      </c>
      <c r="E44">
        <v>1.03</v>
      </c>
      <c r="F44">
        <v>0.76</v>
      </c>
      <c r="G44">
        <v>8.58</v>
      </c>
      <c r="H44">
        <v>4.8</v>
      </c>
      <c r="I44">
        <v>3.34</v>
      </c>
      <c r="J44">
        <v>3.48</v>
      </c>
      <c r="K44">
        <v>3.95</v>
      </c>
    </row>
    <row r="45" spans="1:11" s="9" customFormat="1" x14ac:dyDescent="0.2">
      <c r="A45" s="9" t="s">
        <v>10</v>
      </c>
      <c r="B45">
        <v>12.1</v>
      </c>
      <c r="C45">
        <v>12.93</v>
      </c>
      <c r="D45">
        <v>14.08</v>
      </c>
      <c r="E45">
        <v>12.69</v>
      </c>
      <c r="F45">
        <v>14.33</v>
      </c>
      <c r="G45">
        <v>16.73</v>
      </c>
      <c r="H45">
        <v>13.63</v>
      </c>
      <c r="I45">
        <v>13.23</v>
      </c>
      <c r="J45">
        <v>15.51</v>
      </c>
      <c r="K45">
        <v>16.35</v>
      </c>
    </row>
    <row r="46" spans="1:11" s="9" customFormat="1" x14ac:dyDescent="0.2">
      <c r="A46" s="9" t="s">
        <v>11</v>
      </c>
      <c r="B46">
        <v>5.18</v>
      </c>
      <c r="C46">
        <v>11.22</v>
      </c>
      <c r="D46">
        <v>7.02</v>
      </c>
      <c r="E46">
        <v>6.22</v>
      </c>
      <c r="F46">
        <v>7.06</v>
      </c>
      <c r="G46">
        <v>11.41</v>
      </c>
      <c r="H46">
        <v>7.18</v>
      </c>
      <c r="I46">
        <v>7.08</v>
      </c>
      <c r="J46">
        <v>8.5</v>
      </c>
      <c r="K46">
        <v>9.25</v>
      </c>
    </row>
    <row r="47" spans="1:11" s="9" customFormat="1" x14ac:dyDescent="0.2">
      <c r="A47" s="9" t="s">
        <v>12</v>
      </c>
      <c r="B47">
        <v>-14.5</v>
      </c>
      <c r="C47">
        <v>0.17</v>
      </c>
      <c r="D47">
        <v>-4.48</v>
      </c>
      <c r="E47">
        <v>-3.28</v>
      </c>
      <c r="F47">
        <v>-7.47</v>
      </c>
      <c r="G47">
        <v>-4.3</v>
      </c>
      <c r="H47">
        <v>8.89</v>
      </c>
      <c r="I47">
        <v>19.67</v>
      </c>
      <c r="J47">
        <v>24.38</v>
      </c>
      <c r="K47">
        <v>-42.53</v>
      </c>
    </row>
    <row r="48" spans="1:11" s="9" customFormat="1" x14ac:dyDescent="0.2">
      <c r="A48" s="9" t="s">
        <v>13</v>
      </c>
      <c r="B48">
        <v>-6.41</v>
      </c>
      <c r="C48">
        <v>5.58</v>
      </c>
      <c r="D48">
        <v>-2.84</v>
      </c>
      <c r="E48">
        <v>-8.0</v>
      </c>
      <c r="F48">
        <v>-3.4</v>
      </c>
      <c r="G48">
        <v>0.58</v>
      </c>
      <c r="H48">
        <v>1.65</v>
      </c>
      <c r="I48">
        <v>2.95</v>
      </c>
      <c r="J48">
        <v>5.42</v>
      </c>
      <c r="K48">
        <v>-9.87</v>
      </c>
    </row>
    <row r="49" spans="1:11" s="9" customFormat="1" x14ac:dyDescent="0.2">
      <c r="A49" s="9" t="s">
        <v>14</v>
      </c>
      <c r="B49">
        <v>-6.21</v>
      </c>
      <c r="C49">
        <v>-2.35</v>
      </c>
      <c r="D49">
        <v>-1.88</v>
      </c>
      <c r="E49">
        <v>6.49</v>
      </c>
      <c r="F49">
        <v>-4.53</v>
      </c>
      <c r="G49">
        <v>-3.8</v>
      </c>
      <c r="H49">
        <v>7.47</v>
      </c>
      <c r="I49">
        <v>16.29</v>
      </c>
      <c r="J49">
        <v>20.49</v>
      </c>
      <c r="K49">
        <v>-31.89</v>
      </c>
    </row>
    <row r="50" spans="1:11" x14ac:dyDescent="0.2">
      <c r="A50" s="9" t="s">
        <v>8</v>
      </c>
      <c r="B50">
        <v>1.5</v>
      </c>
      <c r="C50">
        <v>19.89</v>
      </c>
      <c r="D50">
        <v>15.73</v>
      </c>
      <c r="E50">
        <v>14.6</v>
      </c>
      <c r="F50">
        <v>13.16</v>
      </c>
      <c r="G50">
        <v>15.26</v>
      </c>
      <c r="H50">
        <v>24.9</v>
      </c>
      <c r="I50">
        <v>36.64</v>
      </c>
      <c r="J50">
        <v>44.91</v>
      </c>
      <c r="K50">
        <v>-20.88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30.09</v>
      </c>
      <c r="C57">
        <v>30.09</v>
      </c>
      <c r="D57">
        <v>30.09</v>
      </c>
      <c r="E57">
        <v>30.09</v>
      </c>
      <c r="F57">
        <v>34.05</v>
      </c>
      <c r="G57">
        <v>56.75</v>
      </c>
      <c r="H57">
        <v>126.75</v>
      </c>
      <c r="I57">
        <v>126.75</v>
      </c>
      <c r="J57">
        <v>147.05</v>
      </c>
      <c r="K57">
        <v>296.48</v>
      </c>
    </row>
    <row r="58" spans="1:11" x14ac:dyDescent="0.2">
      <c r="A58" s="9" t="s">
        <v>25</v>
      </c>
      <c r="B58">
        <v>368.92</v>
      </c>
      <c r="C58">
        <v>405.05</v>
      </c>
      <c r="D58">
        <v>421.02</v>
      </c>
      <c r="E58">
        <v>487.27</v>
      </c>
      <c r="F58">
        <v>591.93</v>
      </c>
      <c r="G58">
        <v>861.44</v>
      </c>
      <c r="H58">
        <v>1129.31</v>
      </c>
      <c r="I58">
        <v>1140.59</v>
      </c>
      <c r="J58">
        <v>1220.8</v>
      </c>
      <c r="K58">
        <v>1226.11</v>
      </c>
    </row>
    <row r="59" spans="1:11" x14ac:dyDescent="0.2">
      <c r="A59" s="9" t="s">
        <v>71</v>
      </c>
      <c r="B59">
        <v>326.75</v>
      </c>
      <c r="C59">
        <v>339.92</v>
      </c>
      <c r="D59">
        <v>360.58</v>
      </c>
      <c r="E59">
        <v>331.92</v>
      </c>
      <c r="F59">
        <v>294.52</v>
      </c>
      <c r="G59">
        <v>198.86</v>
      </c>
      <c r="H59">
        <v>226.51</v>
      </c>
      <c r="I59">
        <v>248.2</v>
      </c>
      <c r="J59">
        <v>271.78</v>
      </c>
      <c r="K59">
        <v>439.23</v>
      </c>
    </row>
    <row r="60" spans="1:11" x14ac:dyDescent="0.2">
      <c r="A60" s="9" t="s">
        <v>72</v>
      </c>
      <c r="B60">
        <v>334.29</v>
      </c>
      <c r="C60">
        <v>415.87</v>
      </c>
      <c r="D60">
        <v>469.39</v>
      </c>
      <c r="E60">
        <v>409.82</v>
      </c>
      <c r="F60">
        <v>446.56</v>
      </c>
      <c r="G60">
        <v>411.66</v>
      </c>
      <c r="H60">
        <v>439.13</v>
      </c>
      <c r="I60">
        <v>391.3</v>
      </c>
      <c r="J60">
        <v>458.18</v>
      </c>
      <c r="K60">
        <v>509.93</v>
      </c>
    </row>
    <row r="61" spans="1:11" s="1" customFormat="1" x14ac:dyDescent="0.2">
      <c r="A61" s="1" t="s">
        <v>26</v>
      </c>
      <c r="B61">
        <v>1060.05</v>
      </c>
      <c r="C61">
        <v>1190.93</v>
      </c>
      <c r="D61">
        <v>1281.08</v>
      </c>
      <c r="E61">
        <v>1259.1</v>
      </c>
      <c r="F61">
        <v>1367.06</v>
      </c>
      <c r="G61">
        <v>1528.71</v>
      </c>
      <c r="H61">
        <v>1921.7</v>
      </c>
      <c r="I61">
        <v>1906.84</v>
      </c>
      <c r="J61">
        <v>2097.81</v>
      </c>
      <c r="K61">
        <v>2471.75</v>
      </c>
    </row>
    <row r="62" spans="1:11" x14ac:dyDescent="0.2">
      <c r="A62" s="9" t="s">
        <v>27</v>
      </c>
      <c r="B62">
        <v>413.43</v>
      </c>
      <c r="C62">
        <v>425.69</v>
      </c>
      <c r="D62">
        <v>471.52</v>
      </c>
      <c r="E62">
        <v>462.78</v>
      </c>
      <c r="F62">
        <v>457.29</v>
      </c>
      <c r="G62">
        <v>476.23</v>
      </c>
      <c r="H62">
        <v>576.87</v>
      </c>
      <c r="I62">
        <v>782.68</v>
      </c>
      <c r="J62">
        <v>748.98</v>
      </c>
      <c r="K62">
        <v>1009.05</v>
      </c>
    </row>
    <row r="63" spans="1:11" x14ac:dyDescent="0.2">
      <c r="A63" s="9" t="s">
        <v>28</v>
      </c>
      <c r="B63">
        <v>1.1</v>
      </c>
      <c r="C63">
        <v>11.47</v>
      </c>
      <c r="D63">
        <v>0.13</v>
      </c>
      <c r="E63">
        <v>9.37</v>
      </c>
      <c r="F63">
        <v>24.43</v>
      </c>
      <c r="G63">
        <v>52.01</v>
      </c>
      <c r="H63">
        <v>176.88</v>
      </c>
      <c r="I63">
        <v>0.35</v>
      </c>
      <c r="J63">
        <v>36.43</v>
      </c>
      <c r="K63">
        <v>49.4</v>
      </c>
    </row>
    <row r="64" spans="1:11" x14ac:dyDescent="0.2">
      <c r="A64" s="9" t="s">
        <v>29</v>
      </c>
      <c r="B64">
        <v>16.7</v>
      </c>
      <c r="C64">
        <v>22.74</v>
      </c>
      <c r="D64">
        <v>27.62</v>
      </c>
      <c r="E64">
        <v>29.8</v>
      </c>
      <c r="F64">
        <v>46.28</v>
      </c>
      <c r="G64">
        <v>65.91</v>
      </c>
      <c r="H64">
        <v>13.24</v>
      </c>
      <c r="I64">
        <v>23.01</v>
      </c>
      <c r="J64">
        <v>3.37</v>
      </c>
      <c r="K64">
        <v>4.95</v>
      </c>
    </row>
    <row r="65" spans="1:1" x14ac:dyDescent="0.2">
      <c r="A65" s="9" t="s">
        <v>73</v>
      </c>
      <c r="B65">
        <v>628.82</v>
      </c>
      <c r="C65">
        <v>731.03</v>
      </c>
      <c r="D65">
        <v>781.81</v>
      </c>
      <c r="E65">
        <v>757.15</v>
      </c>
      <c r="F65">
        <v>839.06</v>
      </c>
      <c r="G65">
        <v>934.56</v>
      </c>
      <c r="H65">
        <v>1154.71</v>
      </c>
      <c r="I65">
        <v>1100.8</v>
      </c>
      <c r="J65">
        <v>1309.03</v>
      </c>
      <c r="K65">
        <v>1408.35</v>
      </c>
    </row>
    <row r="66" spans="1:1" s="1" customFormat="1" x14ac:dyDescent="0.2">
      <c r="A66" s="1" t="s">
        <v>26</v>
      </c>
      <c r="B66">
        <v>1060.05</v>
      </c>
      <c r="C66">
        <v>1190.93</v>
      </c>
      <c r="D66">
        <v>1281.08</v>
      </c>
      <c r="E66">
        <v>1259.1</v>
      </c>
      <c r="F66">
        <v>1367.06</v>
      </c>
      <c r="G66">
        <v>1528.71</v>
      </c>
      <c r="H66">
        <v>1921.7</v>
      </c>
      <c r="I66">
        <v>1906.84</v>
      </c>
      <c r="J66">
        <v>2097.81</v>
      </c>
      <c r="K66">
        <v>2471.75</v>
      </c>
    </row>
    <row r="67" spans="1:1" s="9" customFormat="1" x14ac:dyDescent="0.2">
      <c r="A67" s="9" t="s">
        <v>78</v>
      </c>
      <c r="B67">
        <v>299.67</v>
      </c>
      <c r="C67">
        <v>400.65</v>
      </c>
      <c r="D67">
        <v>400.2</v>
      </c>
      <c r="E67">
        <v>374.25</v>
      </c>
      <c r="F67">
        <v>420.28</v>
      </c>
      <c r="G67">
        <v>469.07</v>
      </c>
      <c r="H67">
        <v>417.34</v>
      </c>
      <c r="I67">
        <v>405.01</v>
      </c>
      <c r="J67">
        <v>506.89</v>
      </c>
      <c r="K67">
        <v>555.02</v>
      </c>
    </row>
    <row r="68" spans="1:1" x14ac:dyDescent="0.2">
      <c r="A68" s="9" t="s">
        <v>45</v>
      </c>
      <c r="B68">
        <v>273.54</v>
      </c>
      <c r="C68">
        <v>275.9</v>
      </c>
      <c r="D68">
        <v>305.22</v>
      </c>
      <c r="E68">
        <v>291.76</v>
      </c>
      <c r="F68">
        <v>319.31</v>
      </c>
      <c r="G68">
        <v>328.56</v>
      </c>
      <c r="H68">
        <v>255.04</v>
      </c>
      <c r="I68">
        <v>267.13</v>
      </c>
      <c r="J68">
        <v>283.17</v>
      </c>
      <c r="K68">
        <v>342.31</v>
      </c>
    </row>
    <row r="69" spans="1:1" x14ac:dyDescent="0.2">
      <c r="A69" s="5" t="s">
        <v>87</v>
      </c>
      <c r="B69">
        <v>17.34</v>
      </c>
      <c r="C69">
        <v>20.93</v>
      </c>
      <c r="D69">
        <v>33.18</v>
      </c>
      <c r="E69">
        <v>13.17</v>
      </c>
      <c r="F69">
        <v>18.51</v>
      </c>
      <c r="G69">
        <v>40.16</v>
      </c>
      <c r="H69">
        <v>210.33</v>
      </c>
      <c r="I69">
        <v>57.02</v>
      </c>
      <c r="J69">
        <v>61.26</v>
      </c>
      <c r="K69">
        <v>82.32</v>
      </c>
    </row>
    <row r="70" spans="1:1" x14ac:dyDescent="0.2">
      <c r="A70" s="5" t="s">
        <v>74</v>
      </c>
      <c r="B70">
        <v>30087446.0</v>
      </c>
      <c r="C70">
        <v>30087446.0</v>
      </c>
      <c r="D70">
        <v>30087446.0</v>
      </c>
      <c r="E70">
        <v>30087446.0</v>
      </c>
      <c r="F70">
        <v>34054446.0</v>
      </c>
      <c r="G70">
        <v>56751634.0</v>
      </c>
      <c r="H70">
        <v>126745316.0</v>
      </c>
      <c r="I70">
        <v>126745316.0</v>
      </c>
      <c r="J70">
        <v>147045316.0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62.72</v>
      </c>
      <c r="C82">
        <v>93.98</v>
      </c>
      <c r="D82">
        <v>87.59</v>
      </c>
      <c r="E82">
        <v>56.49</v>
      </c>
      <c r="F82">
        <v>45.9</v>
      </c>
      <c r="G82">
        <v>-7.47</v>
      </c>
      <c r="H82">
        <v>-49.34</v>
      </c>
      <c r="I82">
        <v>-82.42</v>
      </c>
      <c r="J82">
        <v>81.42</v>
      </c>
      <c r="K82">
        <v>93.98</v>
      </c>
    </row>
    <row r="83" spans="1:11" s="9" customFormat="1" x14ac:dyDescent="0.2">
      <c r="A83" s="9" t="s">
        <v>33</v>
      </c>
      <c r="B83">
        <v>-40.02</v>
      </c>
      <c r="C83">
        <v>-47.57</v>
      </c>
      <c r="D83">
        <v>-62.29</v>
      </c>
      <c r="E83">
        <v>-40.63</v>
      </c>
      <c r="F83">
        <v>-25.65</v>
      </c>
      <c r="G83">
        <v>-23.29</v>
      </c>
      <c r="H83">
        <v>-422.67</v>
      </c>
      <c r="I83">
        <v>70.73</v>
      </c>
      <c r="J83">
        <v>-162.08</v>
      </c>
      <c r="K83">
        <v>-100.51</v>
      </c>
    </row>
    <row r="84" spans="1:11" s="9" customFormat="1" x14ac:dyDescent="0.2">
      <c r="A84" s="9" t="s">
        <v>34</v>
      </c>
      <c r="B84">
        <v>-21.67</v>
      </c>
      <c r="C84">
        <v>-41.64</v>
      </c>
      <c r="D84">
        <v>-15.92</v>
      </c>
      <c r="E84">
        <v>-39.72</v>
      </c>
      <c r="F84">
        <v>9.95</v>
      </c>
      <c r="G84">
        <v>97.72</v>
      </c>
      <c r="H84">
        <v>407.74</v>
      </c>
      <c r="I84">
        <v>8.07</v>
      </c>
      <c r="J84">
        <v>72.19</v>
      </c>
      <c r="K84">
        <v>28.18</v>
      </c>
    </row>
    <row r="85" spans="1:11" s="1" customFormat="1" x14ac:dyDescent="0.2">
      <c r="A85" s="9" t="s">
        <v>35</v>
      </c>
      <c r="B85">
        <v>1.03</v>
      </c>
      <c r="C85">
        <v>4.77</v>
      </c>
      <c r="D85">
        <v>9.38</v>
      </c>
      <c r="E85">
        <v>-23.86</v>
      </c>
      <c r="F85">
        <v>30.21</v>
      </c>
      <c r="G85">
        <v>66.96</v>
      </c>
      <c r="H85">
        <v>-64.28</v>
      </c>
      <c r="I85">
        <v>-3.61</v>
      </c>
      <c r="J85">
        <v>-8.46</v>
      </c>
      <c r="K85">
        <v>21.66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232.74</v>
      </c>
      <c r="C90">
        <v>285.84</v>
      </c>
      <c r="D90">
        <v>155.61</v>
      </c>
      <c r="E90">
        <v>102.32</v>
      </c>
      <c r="F90">
        <v>91.09</v>
      </c>
      <c r="G90">
        <v>74.16</v>
      </c>
      <c r="H90">
        <v>35.05</v>
      </c>
      <c r="I90">
        <v>57.15</v>
      </c>
      <c r="J90">
        <v>43.13</v>
      </c>
      <c r="K90">
        <v>56.47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11.12</v>
      </c>
      <c r="C93" s="31">
        <v>11.12</v>
      </c>
      <c r="D93" s="31">
        <v>11.12</v>
      </c>
      <c r="E93" s="31">
        <v>11.12</v>
      </c>
      <c r="F93" s="31">
        <v>12.6</v>
      </c>
      <c r="G93" s="31">
        <v>12.67</v>
      </c>
      <c r="H93" s="31">
        <v>12.67</v>
      </c>
      <c r="I93" s="31">
        <v>12.67</v>
      </c>
      <c r="J93" s="31">
        <v>14.7</v>
      </c>
      <c r="K93" s="31">
        <v>29.65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