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<sst xmlns="http://schemas.openxmlformats.org/spreadsheetml/2006/main" count="145" uniqueCount="93">
  <si>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</si>
  <si>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</si>
  <si>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</si>
  <si>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</si>
  <si>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</si>
  <si>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</si>
  <si>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</si>
  <si>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</si>
  <si>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</si>
  <si>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</si>
  <si>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</si>
  <si>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</si>
  <si>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</si>
  <si>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</si>
  <si>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</si>
  <si>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</si>
  <si>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</si>
  <si>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</si>
  <si>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</si>
  <si>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</si>
  <si>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</si>
  <si>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</si>
  <si>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</si>
  <si>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</si>
  <si>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</si>
  <si>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</si>
  <si>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</si>
  <si>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</si>
  <si>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</si>
  <si>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</si>
  <si>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</si>
  <si>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</si>
  <si>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</si>
  <si>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</si>
  <si>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</si>
  <si>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</si>
  <si>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</si>
  <si>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</si>
  <si>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</si>
  <si>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</si>
  <si>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</si>
  <si>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</si>
  <si>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</si>
  <si>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</si>
  <si>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</si>
  <si>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</si>
  <si>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</si>
  <si>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</si>
  <si>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</si>
  <si>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</si>
  <si>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</si>
  <si>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</si>
  <si>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</si>
  <si>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</si>
  <si>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</si>
  <si>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</si>
  <si>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</si>
  <si>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</si>
  <si>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</si>
  <si>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</si>
  <si>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</si>
  <si>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</si>
  <si>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</si>
  <si>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BALMER LAWRIE INVESTMENT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</si>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</sst>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69.88</v>
      </c>
    </row>
    <row r="9" spans="1:11" x14ac:dyDescent="0.2">
      <c r="A9" s="5" t="s">
        <v>79</v>
      </c>
      <c r="B9">
        <v>1551.15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1816.51</v>
      </c>
      <c r="E17">
        <v>1573.02</v>
      </c>
      <c r="F17">
        <v>1562.61</v>
      </c>
      <c r="G17">
        <v>2074.03</v>
      </c>
      <c r="H17">
        <v>2335.08</v>
      </c>
      <c r="I17">
        <v>2372.76</v>
      </c>
      <c r="J17">
        <v>2545.45</v>
      </c>
      <c r="K17">
        <v>2727.55</v>
      </c>
    </row>
    <row r="18" spans="1:1" s="9" customFormat="1" x14ac:dyDescent="0.2">
      <c r="A18" s="5" t="s">
        <v>80</v>
      </c>
      <c r="D18">
        <v>1116.59</v>
      </c>
      <c r="E18">
        <v>925.78</v>
      </c>
      <c r="F18">
        <v>1002.27</v>
      </c>
      <c r="G18">
        <v>1474.75</v>
      </c>
      <c r="H18">
        <v>1627.16</v>
      </c>
      <c r="I18">
        <v>1531.84</v>
      </c>
      <c r="J18">
        <v>1653.18</v>
      </c>
      <c r="K18">
        <v>1768.99</v>
      </c>
    </row>
    <row r="19" spans="1:1" s="9" customFormat="1" x14ac:dyDescent="0.2">
      <c r="A19" s="5" t="s">
        <v>81</v>
      </c>
      <c r="D19">
        <v>-3.44</v>
      </c>
      <c r="E19">
        <v>5.07</v>
      </c>
      <c r="F19">
        <v>-0.34</v>
      </c>
      <c r="G19">
        <v>4.69</v>
      </c>
      <c r="H19">
        <v>13.77</v>
      </c>
      <c r="I19">
        <v>-2.54</v>
      </c>
      <c r="J19">
        <v>1.81</v>
      </c>
      <c r="K19">
        <v>-3.21</v>
      </c>
    </row>
    <row r="20" spans="1:1" s="9" customFormat="1" x14ac:dyDescent="0.2">
      <c r="A20" s="5" t="s">
        <v>82</v>
      </c>
      <c r="D20">
        <v>29.7</v>
      </c>
      <c r="E20">
        <v>29.1</v>
      </c>
      <c r="F20">
        <v>28.41</v>
      </c>
      <c r="G20">
        <v>34.95</v>
      </c>
      <c r="H20">
        <v>38.82</v>
      </c>
      <c r="I20">
        <v>40.26</v>
      </c>
      <c r="J20">
        <v>41.76</v>
      </c>
    </row>
    <row r="21" spans="1:1" s="9" customFormat="1" x14ac:dyDescent="0.2">
      <c r="A21" s="5" t="s">
        <v>83</v>
      </c>
      <c r="D21">
        <v>38.22</v>
      </c>
      <c r="E21">
        <v>38.68</v>
      </c>
      <c r="F21">
        <v>39.99</v>
      </c>
      <c r="G21">
        <v>52.27</v>
      </c>
      <c r="H21">
        <v>51.04</v>
      </c>
      <c r="I21">
        <v>58.62</v>
      </c>
      <c r="J21">
        <v>63.99</v>
      </c>
    </row>
    <row r="22" spans="1:1" s="9" customFormat="1" x14ac:dyDescent="0.2">
      <c r="A22" s="5" t="s">
        <v>84</v>
      </c>
      <c r="D22">
        <v>212.85</v>
      </c>
      <c r="E22">
        <v>215.18</v>
      </c>
      <c r="F22">
        <v>218.55</v>
      </c>
      <c r="G22">
        <v>227.77</v>
      </c>
      <c r="H22">
        <v>251.42</v>
      </c>
      <c r="I22">
        <v>243.62</v>
      </c>
      <c r="J22">
        <v>256.65</v>
      </c>
      <c r="K22">
        <v>267.54</v>
      </c>
    </row>
    <row r="23" spans="1:1" s="9" customFormat="1" x14ac:dyDescent="0.2">
      <c r="A23" s="5" t="s">
        <v>85</v>
      </c>
      <c r="D23">
        <v>85.78</v>
      </c>
      <c r="E23">
        <v>73.64</v>
      </c>
      <c r="F23">
        <v>73.83</v>
      </c>
      <c r="G23">
        <v>84.04</v>
      </c>
      <c r="H23">
        <v>103.42</v>
      </c>
      <c r="I23">
        <v>96.19</v>
      </c>
      <c r="J23">
        <v>107.7</v>
      </c>
    </row>
    <row r="24" spans="1:1" s="9" customFormat="1" x14ac:dyDescent="0.2">
      <c r="A24" s="5" t="s">
        <v>86</v>
      </c>
      <c r="D24">
        <v>60.19</v>
      </c>
      <c r="E24">
        <v>70.07</v>
      </c>
      <c r="F24">
        <v>49.35</v>
      </c>
      <c r="G24">
        <v>13.72</v>
      </c>
      <c r="H24">
        <v>51.67</v>
      </c>
      <c r="I24">
        <v>50.74</v>
      </c>
      <c r="J24">
        <v>71.58</v>
      </c>
      <c r="K24">
        <v>327.3</v>
      </c>
    </row>
    <row r="25" spans="1:1" s="9" customFormat="1" x14ac:dyDescent="0.2">
      <c r="A25" s="9" t="s">
        <v>9</v>
      </c>
      <c r="D25">
        <v>57.84</v>
      </c>
      <c r="E25">
        <v>59.35</v>
      </c>
      <c r="F25">
        <v>79.43</v>
      </c>
      <c r="G25">
        <v>64.65</v>
      </c>
      <c r="H25">
        <v>80.96</v>
      </c>
      <c r="I25">
        <v>51.6</v>
      </c>
      <c r="J25">
        <v>84.52</v>
      </c>
      <c r="K25">
        <v>114.47</v>
      </c>
    </row>
    <row r="26" spans="1:1" s="9" customFormat="1" x14ac:dyDescent="0.2">
      <c r="A26" s="9" t="s">
        <v>10</v>
      </c>
      <c r="D26">
        <v>30.31</v>
      </c>
      <c r="E26">
        <v>51.73</v>
      </c>
      <c r="F26">
        <v>55.02</v>
      </c>
      <c r="G26">
        <v>56.55</v>
      </c>
      <c r="H26">
        <v>56.79</v>
      </c>
      <c r="I26">
        <v>59.16</v>
      </c>
      <c r="J26">
        <v>60.27</v>
      </c>
      <c r="K26">
        <v>76.08</v>
      </c>
    </row>
    <row r="27" spans="1:1" s="9" customFormat="1" x14ac:dyDescent="0.2">
      <c r="A27" s="9" t="s">
        <v>11</v>
      </c>
      <c r="D27">
        <v>7.12</v>
      </c>
      <c r="E27">
        <v>14.87</v>
      </c>
      <c r="F27">
        <v>11.92</v>
      </c>
      <c r="G27">
        <v>13.59</v>
      </c>
      <c r="H27">
        <v>17.94</v>
      </c>
      <c r="I27">
        <v>22.05</v>
      </c>
      <c r="J27">
        <v>26.53</v>
      </c>
      <c r="K27">
        <v>33.48</v>
      </c>
    </row>
    <row r="28" spans="1:1" s="9" customFormat="1" x14ac:dyDescent="0.2">
      <c r="A28" s="9" t="s">
        <v>12</v>
      </c>
      <c r="D28">
        <v>290.15</v>
      </c>
      <c r="E28">
        <v>218.39</v>
      </c>
      <c r="F28">
        <v>162.36</v>
      </c>
      <c r="G28">
        <v>185.73</v>
      </c>
      <c r="H28">
        <v>231.55</v>
      </c>
      <c r="I28">
        <v>319.34</v>
      </c>
      <c r="J28">
        <v>350.12</v>
      </c>
      <c r="K28">
        <v>365.42</v>
      </c>
    </row>
    <row r="29" spans="1:1" s="9" customFormat="1" x14ac:dyDescent="0.2">
      <c r="A29" s="9" t="s">
        <v>13</v>
      </c>
      <c r="D29">
        <v>87.75</v>
      </c>
      <c r="E29">
        <v>57.5</v>
      </c>
      <c r="F29">
        <v>41.69</v>
      </c>
      <c r="G29">
        <v>48.52</v>
      </c>
      <c r="H29">
        <v>59.19</v>
      </c>
      <c r="I29">
        <v>77.37</v>
      </c>
      <c r="J29">
        <v>83.58</v>
      </c>
      <c r="K29">
        <v>87.66</v>
      </c>
    </row>
    <row r="30" spans="1:1" s="9" customFormat="1" x14ac:dyDescent="0.2">
      <c r="A30" s="9" t="s">
        <v>14</v>
      </c>
      <c r="D30">
        <v>128.55</v>
      </c>
      <c r="E30">
        <v>105.72</v>
      </c>
      <c r="F30">
        <v>79.73</v>
      </c>
      <c r="G30">
        <v>88.24</v>
      </c>
      <c r="H30">
        <v>110.93</v>
      </c>
      <c r="I30">
        <v>154.53</v>
      </c>
      <c r="J30">
        <v>171.63</v>
      </c>
      <c r="K30">
        <v>178.39</v>
      </c>
    </row>
    <row r="31" spans="1:1" s="9" customFormat="1" x14ac:dyDescent="0.2">
      <c r="A31" s="9" t="s">
        <v>70</v>
      </c>
      <c r="D31">
        <v>75.48</v>
      </c>
      <c r="E31">
        <v>83.25</v>
      </c>
      <c r="F31">
        <v>84.36</v>
      </c>
      <c r="G31">
        <v>66.6</v>
      </c>
      <c r="H31">
        <v>73.26</v>
      </c>
      <c r="I31">
        <v>84.36</v>
      </c>
      <c r="J31">
        <v>95.46</v>
      </c>
      <c r="K31">
        <v>45.07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587.08</v>
      </c>
      <c r="C42">
        <v>579.28</v>
      </c>
      <c r="D42">
        <v>640.67</v>
      </c>
      <c r="E42">
        <v>641.57</v>
      </c>
      <c r="F42">
        <v>633.15</v>
      </c>
      <c r="G42">
        <v>611.0</v>
      </c>
      <c r="H42">
        <v>683.48</v>
      </c>
      <c r="I42">
        <v>638.39</v>
      </c>
      <c r="J42">
        <v>659.35</v>
      </c>
      <c r="K42">
        <v>746.32</v>
      </c>
    </row>
    <row r="43" spans="1:11" s="9" customFormat="1" x14ac:dyDescent="0.2">
      <c r="A43" s="9" t="s">
        <v>7</v>
      </c>
      <c r="B43">
        <v>511.27</v>
      </c>
      <c r="C43">
        <v>485.35</v>
      </c>
      <c r="D43">
        <v>574.39</v>
      </c>
      <c r="E43">
        <v>569.0</v>
      </c>
      <c r="F43">
        <v>546.72</v>
      </c>
      <c r="G43">
        <v>514.02</v>
      </c>
      <c r="H43">
        <v>597.67</v>
      </c>
      <c r="I43">
        <v>568.2</v>
      </c>
      <c r="J43">
        <v>570.96</v>
      </c>
      <c r="K43">
        <v>630.18</v>
      </c>
    </row>
    <row r="44" spans="1:11" s="9" customFormat="1" x14ac:dyDescent="0.2">
      <c r="A44" s="9" t="s">
        <v>9</v>
      </c>
      <c r="B44">
        <v>27.41</v>
      </c>
      <c r="C44">
        <v>29.96</v>
      </c>
      <c r="D44">
        <v>30.68</v>
      </c>
      <c r="E44">
        <v>29.22</v>
      </c>
      <c r="F44">
        <v>22.22</v>
      </c>
      <c r="G44">
        <v>32.52</v>
      </c>
      <c r="H44">
        <v>24.84</v>
      </c>
      <c r="I44">
        <v>27.41</v>
      </c>
      <c r="J44">
        <v>24.86</v>
      </c>
      <c r="K44">
        <v>37.36</v>
      </c>
    </row>
    <row r="45" spans="1:11" s="9" customFormat="1" x14ac:dyDescent="0.2">
      <c r="A45" s="9" t="s">
        <v>10</v>
      </c>
      <c r="B45">
        <v>14.4</v>
      </c>
      <c r="C45">
        <v>15.46</v>
      </c>
      <c r="D45">
        <v>14.5</v>
      </c>
      <c r="E45">
        <v>14.28</v>
      </c>
      <c r="F45">
        <v>15.33</v>
      </c>
      <c r="G45">
        <v>16.16</v>
      </c>
      <c r="H45">
        <v>14.5</v>
      </c>
      <c r="I45">
        <v>15.58</v>
      </c>
      <c r="J45">
        <v>17.61</v>
      </c>
      <c r="K45">
        <v>28.4</v>
      </c>
    </row>
    <row r="46" spans="1:11" s="9" customFormat="1" x14ac:dyDescent="0.2">
      <c r="A46" s="9" t="s">
        <v>11</v>
      </c>
      <c r="B46">
        <v>5.45</v>
      </c>
      <c r="C46">
        <v>5.81</v>
      </c>
      <c r="D46">
        <v>6.12</v>
      </c>
      <c r="E46">
        <v>5.07</v>
      </c>
      <c r="F46">
        <v>9.27</v>
      </c>
      <c r="G46">
        <v>6.06</v>
      </c>
      <c r="H46">
        <v>6.73</v>
      </c>
      <c r="I46">
        <v>7.1</v>
      </c>
      <c r="J46">
        <v>10.05</v>
      </c>
      <c r="K46">
        <v>9.61</v>
      </c>
    </row>
    <row r="47" spans="1:11" s="9" customFormat="1" x14ac:dyDescent="0.2">
      <c r="A47" s="9" t="s">
        <v>12</v>
      </c>
      <c r="B47">
        <v>83.37</v>
      </c>
      <c r="C47">
        <v>102.62</v>
      </c>
      <c r="D47">
        <v>76.34</v>
      </c>
      <c r="E47">
        <v>82.44</v>
      </c>
      <c r="F47">
        <v>84.05</v>
      </c>
      <c r="G47">
        <v>107.28</v>
      </c>
      <c r="H47">
        <v>89.42</v>
      </c>
      <c r="I47">
        <v>74.92</v>
      </c>
      <c r="J47">
        <v>85.59</v>
      </c>
      <c r="K47">
        <v>115.49</v>
      </c>
    </row>
    <row r="48" spans="1:11" s="9" customFormat="1" x14ac:dyDescent="0.2">
      <c r="A48" s="9" t="s">
        <v>13</v>
      </c>
      <c r="B48">
        <v>15.85</v>
      </c>
      <c r="C48">
        <v>27.47</v>
      </c>
      <c r="D48">
        <v>11.65</v>
      </c>
      <c r="E48">
        <v>19.52</v>
      </c>
      <c r="F48">
        <v>20.44</v>
      </c>
      <c r="G48">
        <v>31.97</v>
      </c>
      <c r="H48">
        <v>20.01</v>
      </c>
      <c r="I48">
        <v>17.81</v>
      </c>
      <c r="J48">
        <v>19.02</v>
      </c>
      <c r="K48">
        <v>30.81</v>
      </c>
    </row>
    <row r="49" spans="1:11" s="9" customFormat="1" x14ac:dyDescent="0.2">
      <c r="A49" s="9" t="s">
        <v>14</v>
      </c>
      <c r="B49">
        <v>43.01</v>
      </c>
      <c r="C49">
        <v>47.4</v>
      </c>
      <c r="D49">
        <v>41.2</v>
      </c>
      <c r="E49">
        <v>40.47</v>
      </c>
      <c r="F49">
        <v>41.71</v>
      </c>
      <c r="G49">
        <v>48.24</v>
      </c>
      <c r="H49">
        <v>44.66</v>
      </c>
      <c r="I49">
        <v>36.88</v>
      </c>
      <c r="J49">
        <v>42.73</v>
      </c>
      <c r="K49">
        <v>54.11</v>
      </c>
    </row>
    <row r="50" spans="1:11" x14ac:dyDescent="0.2">
      <c r="A50" s="9" t="s">
        <v>8</v>
      </c>
      <c r="B50">
        <v>75.81</v>
      </c>
      <c r="C50">
        <v>93.93</v>
      </c>
      <c r="D50">
        <v>66.28</v>
      </c>
      <c r="E50">
        <v>72.57</v>
      </c>
      <c r="F50">
        <v>86.43</v>
      </c>
      <c r="G50">
        <v>96.98</v>
      </c>
      <c r="H50">
        <v>85.81</v>
      </c>
      <c r="I50">
        <v>70.19</v>
      </c>
      <c r="J50">
        <v>88.39</v>
      </c>
      <c r="K50">
        <v>116.14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22.2</v>
      </c>
      <c r="E57">
        <v>22.2</v>
      </c>
      <c r="F57">
        <v>22.2</v>
      </c>
      <c r="G57">
        <v>22.2</v>
      </c>
      <c r="H57">
        <v>22.2</v>
      </c>
      <c r="I57">
        <v>22.2</v>
      </c>
      <c r="J57">
        <v>22.2</v>
      </c>
      <c r="K57">
        <v>22.2</v>
      </c>
    </row>
    <row r="58" spans="1:11" x14ac:dyDescent="0.2">
      <c r="A58" s="9" t="s">
        <v>25</v>
      </c>
      <c r="D58">
        <v>1051.93</v>
      </c>
      <c r="E58">
        <v>1081.24</v>
      </c>
      <c r="F58">
        <v>1075.78</v>
      </c>
      <c r="G58">
        <v>1093.87</v>
      </c>
      <c r="H58">
        <v>1117.43</v>
      </c>
      <c r="I58">
        <v>1198.59</v>
      </c>
      <c r="J58">
        <v>1353.65</v>
      </c>
      <c r="K58">
        <v>1417.36</v>
      </c>
    </row>
    <row r="59" spans="1:11" x14ac:dyDescent="0.2">
      <c r="A59" s="9" t="s">
        <v>71</v>
      </c>
      <c r="D59">
        <v>80.76</v>
      </c>
      <c r="E59">
        <v>121.83</v>
      </c>
      <c r="F59">
        <v>125.17</v>
      </c>
      <c r="G59">
        <v>121.98</v>
      </c>
      <c r="H59">
        <v>121.07</v>
      </c>
      <c r="I59">
        <v>113.09</v>
      </c>
      <c r="J59">
        <v>105.65</v>
      </c>
      <c r="K59">
        <v>219.64</v>
      </c>
    </row>
    <row r="60" spans="1:11" x14ac:dyDescent="0.2">
      <c r="A60" s="9" t="s">
        <v>72</v>
      </c>
      <c r="D60">
        <v>1265.58</v>
      </c>
      <c r="E60">
        <v>1256.26</v>
      </c>
      <c r="F60">
        <v>1303.57</v>
      </c>
      <c r="G60">
        <v>1340.39</v>
      </c>
      <c r="H60">
        <v>1540.12</v>
      </c>
      <c r="I60">
        <v>1690.77</v>
      </c>
      <c r="J60">
        <v>1722.65</v>
      </c>
      <c r="K60">
        <v>1855.18</v>
      </c>
    </row>
    <row r="61" spans="1:11" s="1" customFormat="1" x14ac:dyDescent="0.2">
      <c r="A61" s="1" t="s">
        <v>26</v>
      </c>
      <c r="D61">
        <v>2420.47</v>
      </c>
      <c r="E61">
        <v>2481.53</v>
      </c>
      <c r="F61">
        <v>2526.72</v>
      </c>
      <c r="G61">
        <v>2578.44</v>
      </c>
      <c r="H61">
        <v>2800.82</v>
      </c>
      <c r="I61">
        <v>3024.65</v>
      </c>
      <c r="J61">
        <v>3204.15</v>
      </c>
      <c r="K61">
        <v>3514.38</v>
      </c>
    </row>
    <row r="62" spans="1:11" x14ac:dyDescent="0.2">
      <c r="A62" s="9" t="s">
        <v>27</v>
      </c>
      <c r="D62">
        <v>568.22</v>
      </c>
      <c r="E62">
        <v>770.25</v>
      </c>
      <c r="F62">
        <v>767.24</v>
      </c>
      <c r="G62">
        <v>766.86</v>
      </c>
      <c r="H62">
        <v>760.31</v>
      </c>
      <c r="I62">
        <v>750.59</v>
      </c>
      <c r="J62">
        <v>737.42</v>
      </c>
      <c r="K62">
        <v>883.09</v>
      </c>
    </row>
    <row r="63" spans="1:11" x14ac:dyDescent="0.2">
      <c r="A63" s="9" t="s">
        <v>28</v>
      </c>
      <c r="D63">
        <v>117.18</v>
      </c>
      <c r="E63">
        <v>23.69</v>
      </c>
      <c r="F63">
        <v>32.11</v>
      </c>
      <c r="G63">
        <v>10.81</v>
      </c>
      <c r="H63">
        <v>27.59</v>
      </c>
      <c r="I63">
        <v>52.21</v>
      </c>
      <c r="J63">
        <v>66.64</v>
      </c>
      <c r="K63">
        <v>34.35</v>
      </c>
    </row>
    <row r="64" spans="1:11" x14ac:dyDescent="0.2">
      <c r="A64" s="9" t="s">
        <v>29</v>
      </c>
      <c r="D64">
        <v>325.07</v>
      </c>
      <c r="E64">
        <v>374.7</v>
      </c>
      <c r="F64">
        <v>386.18</v>
      </c>
      <c r="G64">
        <v>436.48</v>
      </c>
      <c r="H64">
        <v>517.74</v>
      </c>
      <c r="I64">
        <v>564.87</v>
      </c>
      <c r="J64">
        <v>631.58</v>
      </c>
      <c r="K64">
        <v>729.6</v>
      </c>
    </row>
    <row r="65" spans="1:1" x14ac:dyDescent="0.2">
      <c r="A65" s="9" t="s">
        <v>73</v>
      </c>
      <c r="D65">
        <v>1410.0</v>
      </c>
      <c r="E65">
        <v>1312.89</v>
      </c>
      <c r="F65">
        <v>1341.19</v>
      </c>
      <c r="G65">
        <v>1364.29</v>
      </c>
      <c r="H65">
        <v>1495.18</v>
      </c>
      <c r="I65">
        <v>1656.98</v>
      </c>
      <c r="J65">
        <v>1768.51</v>
      </c>
      <c r="K65">
        <v>1867.34</v>
      </c>
    </row>
    <row r="66" spans="1:1" s="1" customFormat="1" x14ac:dyDescent="0.2">
      <c r="A66" s="1" t="s">
        <v>26</v>
      </c>
      <c r="D66">
        <v>2420.47</v>
      </c>
      <c r="E66">
        <v>2481.53</v>
      </c>
      <c r="F66">
        <v>2526.72</v>
      </c>
      <c r="G66">
        <v>2578.44</v>
      </c>
      <c r="H66">
        <v>2800.82</v>
      </c>
      <c r="I66">
        <v>3024.65</v>
      </c>
      <c r="J66">
        <v>3204.15</v>
      </c>
      <c r="K66">
        <v>3514.38</v>
      </c>
    </row>
    <row r="67" spans="1:1" s="9" customFormat="1" x14ac:dyDescent="0.2">
      <c r="A67" s="9" t="s">
        <v>78</v>
      </c>
      <c r="D67">
        <v>276.29</v>
      </c>
      <c r="E67">
        <v>273.51</v>
      </c>
      <c r="F67">
        <v>287.75</v>
      </c>
      <c r="G67">
        <v>314.61</v>
      </c>
      <c r="H67">
        <v>360.75</v>
      </c>
      <c r="I67">
        <v>426.96</v>
      </c>
      <c r="J67">
        <v>478.65</v>
      </c>
      <c r="K67">
        <v>534.91</v>
      </c>
    </row>
    <row r="68" spans="1:1" x14ac:dyDescent="0.2">
      <c r="A68" s="9" t="s">
        <v>45</v>
      </c>
      <c r="D68">
        <v>142.93</v>
      </c>
      <c r="E68">
        <v>145.06</v>
      </c>
      <c r="F68">
        <v>160.14</v>
      </c>
      <c r="G68">
        <v>204.38</v>
      </c>
      <c r="H68">
        <v>207.67</v>
      </c>
      <c r="I68">
        <v>196.14</v>
      </c>
      <c r="J68">
        <v>195.7</v>
      </c>
      <c r="K68">
        <v>168.65</v>
      </c>
    </row>
    <row r="69" spans="1:1" x14ac:dyDescent="0.2">
      <c r="A69" s="5" t="s">
        <v>87</v>
      </c>
      <c r="D69">
        <v>584.22</v>
      </c>
      <c r="E69">
        <v>598.64</v>
      </c>
      <c r="F69">
        <v>674.83</v>
      </c>
      <c r="G69">
        <v>540.61</v>
      </c>
      <c r="H69">
        <v>583.91</v>
      </c>
      <c r="I69">
        <v>672.93</v>
      </c>
      <c r="J69">
        <v>619.44</v>
      </c>
      <c r="K69">
        <v>613.19</v>
      </c>
    </row>
    <row r="70" spans="1:1" x14ac:dyDescent="0.2">
      <c r="A70" s="5" t="s">
        <v>74</v>
      </c>
      <c r="D70">
        <v>22197269.0</v>
      </c>
      <c r="E70">
        <v>22197269.0</v>
      </c>
      <c r="F70">
        <v>22197269.0</v>
      </c>
      <c r="G70">
        <v>22197269.0</v>
      </c>
      <c r="H70">
        <v>22197269.0</v>
      </c>
      <c r="I70">
        <v>22197269.0</v>
      </c>
      <c r="J70">
        <v>221972690.0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177.11</v>
      </c>
      <c r="E82">
        <v>186.74</v>
      </c>
      <c r="F82">
        <v>247.14</v>
      </c>
      <c r="G82">
        <v>23.39</v>
      </c>
      <c r="H82">
        <v>205.89</v>
      </c>
      <c r="I82">
        <v>280.29</v>
      </c>
      <c r="J82">
        <v>163.88</v>
      </c>
      <c r="K82">
        <v>293.87</v>
      </c>
    </row>
    <row r="83" spans="1:11" s="9" customFormat="1" x14ac:dyDescent="0.2">
      <c r="A83" s="9" t="s">
        <v>33</v>
      </c>
      <c r="D83">
        <v>-136.88</v>
      </c>
      <c r="E83">
        <v>-60.35</v>
      </c>
      <c r="F83">
        <v>-80.45</v>
      </c>
      <c r="G83">
        <v>136.95</v>
      </c>
      <c r="H83">
        <v>-48.28</v>
      </c>
      <c r="I83">
        <v>-116.73</v>
      </c>
      <c r="J83">
        <v>9.34</v>
      </c>
      <c r="K83">
        <v>-34.61</v>
      </c>
    </row>
    <row r="84" spans="1:11" s="9" customFormat="1" x14ac:dyDescent="0.2">
      <c r="A84" s="9" t="s">
        <v>34</v>
      </c>
      <c r="D84">
        <v>-60.93</v>
      </c>
      <c r="E84">
        <v>-158.67</v>
      </c>
      <c r="F84">
        <v>-152.54</v>
      </c>
      <c r="G84">
        <v>-148.1</v>
      </c>
      <c r="H84">
        <v>-144.97</v>
      </c>
      <c r="I84">
        <v>-172.33</v>
      </c>
      <c r="J84">
        <v>-183.16</v>
      </c>
      <c r="K84">
        <v>-264.73</v>
      </c>
    </row>
    <row r="85" spans="1:11" s="1" customFormat="1" x14ac:dyDescent="0.2">
      <c r="A85" s="9" t="s">
        <v>35</v>
      </c>
      <c r="D85">
        <v>-20.7</v>
      </c>
      <c r="E85">
        <v>-32.28</v>
      </c>
      <c r="F85">
        <v>14.15</v>
      </c>
      <c r="G85">
        <v>12.24</v>
      </c>
      <c r="H85">
        <v>12.63</v>
      </c>
      <c r="I85">
        <v>-8.77</v>
      </c>
      <c r="J85">
        <v>-9.95</v>
      </c>
      <c r="K85">
        <v>-5.46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38.93</v>
      </c>
      <c r="E90">
        <v>29.19</v>
      </c>
      <c r="F90">
        <v>46.78</v>
      </c>
      <c r="G90">
        <v>36.94</v>
      </c>
      <c r="H90">
        <v>35.47</v>
      </c>
      <c r="I90">
        <v>61.12</v>
      </c>
      <c r="J90">
        <v>67.37</v>
      </c>
      <c r="K90">
        <v>65.35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22.2</v>
      </c>
      <c r="E93" s="31">
        <v>22.2</v>
      </c>
      <c r="F93" s="31">
        <v>22.2</v>
      </c>
      <c r="G93" s="31">
        <v>22.2</v>
      </c>
      <c r="H93" s="31">
        <v>22.2</v>
      </c>
      <c r="I93" s="31">
        <v>22.2</v>
      </c>
      <c r="J93" s="31">
        <v>22.2</v>
      </c>
      <c r="K93" s="31">
        <v>22.2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